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交换生派出\4-通知\2018.09-2019.01\"/>
    </mc:Choice>
  </mc:AlternateContent>
  <bookViews>
    <workbookView xWindow="0" yWindow="0" windowWidth="28800" windowHeight="12435"/>
  </bookViews>
  <sheets>
    <sheet name="工作表1" sheetId="2" r:id="rId1"/>
  </sheets>
  <calcPr calcId="152511"/>
</workbook>
</file>

<file path=xl/sharedStrings.xml><?xml version="1.0" encoding="utf-8"?>
<sst xmlns="http://schemas.openxmlformats.org/spreadsheetml/2006/main" count="45" uniqueCount="44">
  <si>
    <t>E-MAIL</t>
    <phoneticPr fontId="8" type="noConversion"/>
  </si>
  <si>
    <t>CET-4</t>
    <phoneticPr fontId="8" type="noConversion"/>
  </si>
  <si>
    <t>CET-6</t>
    <phoneticPr fontId="8" type="noConversion"/>
  </si>
  <si>
    <t>XXX</t>
  </si>
  <si>
    <t>1381234XXXX</t>
    <phoneticPr fontId="8" type="noConversion"/>
  </si>
  <si>
    <t>42010019861212XXXX</t>
    <phoneticPr fontId="8" type="noConversion"/>
  </si>
  <si>
    <t>1234XXXX@qq.com</t>
    <phoneticPr fontId="8" type="noConversion"/>
  </si>
  <si>
    <r>
      <rPr>
        <b/>
        <sz val="20"/>
        <rFont val="宋体"/>
        <family val="3"/>
        <charset val="134"/>
      </rPr>
      <t>中山大学赴国</t>
    </r>
    <r>
      <rPr>
        <b/>
        <sz val="20"/>
        <rFont val="Times New Roman"/>
        <family val="1"/>
      </rPr>
      <t xml:space="preserve"> </t>
    </r>
    <r>
      <rPr>
        <b/>
        <sz val="20"/>
        <rFont val="宋体"/>
        <family val="3"/>
        <charset val="134"/>
      </rPr>
      <t>（境）内外高校交换生推荐汇总表</t>
    </r>
    <phoneticPr fontId="8" type="noConversion"/>
  </si>
  <si>
    <r>
      <rPr>
        <sz val="11"/>
        <rFont val="宋体"/>
        <family val="3"/>
        <charset val="134"/>
      </rPr>
      <t>学号</t>
    </r>
  </si>
  <si>
    <r>
      <rPr>
        <sz val="11"/>
        <rFont val="宋体"/>
        <family val="3"/>
        <charset val="134"/>
      </rPr>
      <t>姓名</t>
    </r>
  </si>
  <si>
    <r>
      <rPr>
        <sz val="11"/>
        <rFont val="宋体"/>
        <family val="3"/>
        <charset val="134"/>
      </rPr>
      <t>性别</t>
    </r>
  </si>
  <si>
    <r>
      <rPr>
        <sz val="11"/>
        <rFont val="宋体"/>
        <family val="3"/>
        <charset val="134"/>
      </rPr>
      <t>民族</t>
    </r>
  </si>
  <si>
    <r>
      <rPr>
        <sz val="11"/>
        <rFont val="宋体"/>
        <family val="3"/>
        <charset val="134"/>
      </rPr>
      <t>手机</t>
    </r>
    <phoneticPr fontId="8" type="noConversion"/>
  </si>
  <si>
    <r>
      <rPr>
        <sz val="11"/>
        <rFont val="宋体"/>
        <family val="3"/>
        <charset val="134"/>
      </rPr>
      <t>身份证号码</t>
    </r>
  </si>
  <si>
    <r>
      <rPr>
        <sz val="11"/>
        <rFont val="宋体"/>
        <family val="3"/>
        <charset val="134"/>
      </rPr>
      <t>是否有违规违纪记录（如有，请具体说明）</t>
    </r>
    <phoneticPr fontId="8" type="noConversion"/>
  </si>
  <si>
    <r>
      <rPr>
        <sz val="11"/>
        <rFont val="宋体"/>
        <family val="3"/>
        <charset val="134"/>
      </rPr>
      <t>专业排名（</t>
    </r>
    <r>
      <rPr>
        <sz val="11"/>
        <rFont val="Times New Roman"/>
        <family val="1"/>
      </rPr>
      <t>%</t>
    </r>
    <r>
      <rPr>
        <sz val="11"/>
        <rFont val="宋体"/>
        <family val="3"/>
        <charset val="134"/>
      </rPr>
      <t>）</t>
    </r>
    <phoneticPr fontId="8" type="noConversion"/>
  </si>
  <si>
    <r>
      <rPr>
        <sz val="11"/>
        <rFont val="宋体"/>
        <family val="3"/>
        <charset val="134"/>
      </rPr>
      <t>平均绩点</t>
    </r>
    <phoneticPr fontId="8" type="noConversion"/>
  </si>
  <si>
    <r>
      <rPr>
        <sz val="11"/>
        <rFont val="宋体"/>
        <family val="3"/>
        <charset val="134"/>
      </rPr>
      <t>是否参加过其他游学项目（如有，请注明项目名称和时间）</t>
    </r>
    <phoneticPr fontId="8" type="noConversion"/>
  </si>
  <si>
    <r>
      <rPr>
        <sz val="11"/>
        <rFont val="宋体"/>
        <family val="3"/>
        <charset val="134"/>
      </rPr>
      <t>第一志愿</t>
    </r>
  </si>
  <si>
    <r>
      <rPr>
        <sz val="11"/>
        <rFont val="宋体"/>
        <family val="3"/>
        <charset val="134"/>
      </rPr>
      <t>张三</t>
    </r>
  </si>
  <si>
    <r>
      <rPr>
        <sz val="11"/>
        <rFont val="宋体"/>
        <family val="3"/>
        <charset val="134"/>
      </rPr>
      <t>男</t>
    </r>
  </si>
  <si>
    <r>
      <rPr>
        <sz val="11"/>
        <rFont val="宋体"/>
        <family val="3"/>
        <charset val="134"/>
      </rPr>
      <t>汉</t>
    </r>
  </si>
  <si>
    <r>
      <rPr>
        <sz val="11"/>
        <rFont val="宋体"/>
        <family val="3"/>
        <charset val="134"/>
      </rPr>
      <t>推荐排序</t>
    </r>
    <phoneticPr fontId="8" type="noConversion"/>
  </si>
  <si>
    <r>
      <rPr>
        <sz val="11"/>
        <rFont val="宋体"/>
        <family val="3"/>
        <charset val="134"/>
      </rPr>
      <t>专业</t>
    </r>
    <phoneticPr fontId="8" type="noConversion"/>
  </si>
  <si>
    <r>
      <rPr>
        <sz val="11"/>
        <rFont val="宋体"/>
        <family val="3"/>
        <charset val="134"/>
      </rPr>
      <t>志愿序</t>
    </r>
    <phoneticPr fontId="8" type="noConversion"/>
  </si>
  <si>
    <r>
      <rPr>
        <sz val="11"/>
        <rFont val="宋体"/>
        <family val="3"/>
        <charset val="134"/>
      </rPr>
      <t>其他外语成绩</t>
    </r>
    <phoneticPr fontId="8" type="noConversion"/>
  </si>
  <si>
    <r>
      <rPr>
        <sz val="11"/>
        <rFont val="宋体"/>
        <family val="3"/>
        <charset val="134"/>
      </rPr>
      <t>例</t>
    </r>
    <r>
      <rPr>
        <sz val="11"/>
        <rFont val="Times New Roman"/>
        <family val="1"/>
      </rPr>
      <t>.1</t>
    </r>
    <phoneticPr fontId="8" type="noConversion"/>
  </si>
  <si>
    <r>
      <rPr>
        <sz val="11"/>
        <rFont val="宋体"/>
        <family val="3"/>
        <charset val="134"/>
      </rPr>
      <t>有（请具体说明）</t>
    </r>
    <r>
      <rPr>
        <sz val="11"/>
        <rFont val="Times New Roman"/>
        <family val="1"/>
      </rPr>
      <t>/</t>
    </r>
    <r>
      <rPr>
        <sz val="11"/>
        <rFont val="宋体"/>
        <family val="3"/>
        <charset val="134"/>
      </rPr>
      <t>否</t>
    </r>
    <phoneticPr fontId="8" type="noConversion"/>
  </si>
  <si>
    <r>
      <rPr>
        <sz val="11"/>
        <rFont val="宋体"/>
        <family val="3"/>
        <charset val="134"/>
      </rPr>
      <t>备注：</t>
    </r>
    <r>
      <rPr>
        <sz val="11"/>
        <rFont val="Times New Roman"/>
        <family val="1"/>
      </rPr>
      <t/>
    </r>
    <phoneticPr fontId="8" type="noConversion"/>
  </si>
  <si>
    <r>
      <t>1.</t>
    </r>
    <r>
      <rPr>
        <sz val="11"/>
        <rFont val="宋体"/>
        <family val="3"/>
        <charset val="134"/>
      </rPr>
      <t>最终推荐名额以交流学校要求为准，录取结果以收到对方学校通知书为准。</t>
    </r>
    <phoneticPr fontId="1" type="noConversion"/>
  </si>
  <si>
    <r>
      <t xml:space="preserve">      </t>
    </r>
    <r>
      <rPr>
        <sz val="11"/>
        <rFont val="Times New Roman"/>
        <family val="1"/>
      </rPr>
      <t/>
    </r>
    <phoneticPr fontId="8" type="noConversion"/>
  </si>
  <si>
    <r>
      <t>2.</t>
    </r>
    <r>
      <rPr>
        <sz val="11"/>
        <rFont val="宋体"/>
        <family val="3"/>
        <charset val="134"/>
      </rPr>
      <t>该表可从教务部网站下载、填写并打印交至教务部交流合作科，同时电子版请发送至</t>
    </r>
    <r>
      <rPr>
        <sz val="11"/>
        <rFont val="Times New Roman"/>
        <family val="1"/>
      </rPr>
      <t>jwbjlk@mail.sysu.edu.cn</t>
    </r>
    <r>
      <rPr>
        <sz val="11"/>
        <rFont val="宋体"/>
        <family val="3"/>
        <charset val="134"/>
      </rPr>
      <t>。</t>
    </r>
    <phoneticPr fontId="1" type="noConversion"/>
  </si>
  <si>
    <t xml:space="preserve">      </t>
    <phoneticPr fontId="8" type="noConversion"/>
  </si>
  <si>
    <r>
      <t>3.“</t>
    </r>
    <r>
      <rPr>
        <sz val="11"/>
        <rFont val="宋体"/>
        <family val="3"/>
        <charset val="134"/>
      </rPr>
      <t>专业排名</t>
    </r>
    <r>
      <rPr>
        <sz val="11"/>
        <rFont val="Times New Roman"/>
        <family val="1"/>
      </rPr>
      <t>”</t>
    </r>
    <r>
      <rPr>
        <sz val="11"/>
        <rFont val="宋体"/>
        <family val="3"/>
        <charset val="134"/>
      </rPr>
      <t>指：目前为止，学生在同一年级同一专业总学生人数的排名，列入计算的课程为必修课、专业选修课。</t>
    </r>
  </si>
  <si>
    <r>
      <rPr>
        <sz val="14"/>
        <rFont val="宋体"/>
        <family val="3"/>
        <charset val="134"/>
      </rPr>
      <t>日期：</t>
    </r>
    <phoneticPr fontId="8" type="noConversion"/>
  </si>
  <si>
    <r>
      <rPr>
        <sz val="14"/>
        <rFont val="宋体"/>
        <family val="3"/>
        <charset val="134"/>
      </rPr>
      <t>主管教学领导签名：</t>
    </r>
    <phoneticPr fontId="8" type="noConversion"/>
  </si>
  <si>
    <r>
      <rPr>
        <sz val="14"/>
        <rFont val="宋体"/>
        <family val="3"/>
        <charset val="134"/>
      </rPr>
      <t>主管学生工作领导签名：</t>
    </r>
    <phoneticPr fontId="8" type="noConversion"/>
  </si>
  <si>
    <t>XXX</t>
    <phoneticPr fontId="1" type="noConversion"/>
  </si>
  <si>
    <t>16123456</t>
    <phoneticPr fontId="1" type="noConversion"/>
  </si>
  <si>
    <r>
      <t>2017</t>
    </r>
    <r>
      <rPr>
        <sz val="11"/>
        <rFont val="宋体"/>
        <family val="3"/>
        <charset val="134"/>
      </rPr>
      <t>年</t>
    </r>
    <r>
      <rPr>
        <sz val="11"/>
        <rFont val="Times New Roman"/>
        <family val="1"/>
      </rPr>
      <t>7-8</t>
    </r>
    <r>
      <rPr>
        <sz val="11"/>
        <rFont val="宋体"/>
        <family val="3"/>
        <charset val="134"/>
      </rPr>
      <t>月</t>
    </r>
    <r>
      <rPr>
        <sz val="11"/>
        <rFont val="Times New Roman"/>
        <family val="1"/>
      </rPr>
      <t xml:space="preserve"> </t>
    </r>
    <r>
      <rPr>
        <sz val="11"/>
        <rFont val="宋体"/>
        <family val="3"/>
        <charset val="134"/>
      </rPr>
      <t>哥伦比亚大学暑期班
或</t>
    </r>
    <r>
      <rPr>
        <sz val="11"/>
        <rFont val="Times New Roman"/>
        <family val="1"/>
      </rPr>
      <t>“</t>
    </r>
    <r>
      <rPr>
        <sz val="11"/>
        <rFont val="宋体"/>
        <family val="3"/>
        <charset val="134"/>
      </rPr>
      <t>否</t>
    </r>
    <r>
      <rPr>
        <sz val="11"/>
        <rFont val="Times New Roman"/>
        <family val="1"/>
      </rPr>
      <t>”</t>
    </r>
    <phoneticPr fontId="8" type="noConversion"/>
  </si>
  <si>
    <t>推荐院系公章</t>
    <phoneticPr fontId="8" type="noConversion"/>
  </si>
  <si>
    <r>
      <t>IELTS7</t>
    </r>
    <r>
      <rPr>
        <sz val="11"/>
        <rFont val="宋体"/>
        <family val="3"/>
        <charset val="134"/>
      </rPr>
      <t>或</t>
    </r>
    <r>
      <rPr>
        <sz val="11"/>
        <rFont val="Times New Roman"/>
        <family val="1"/>
      </rPr>
      <t>TOFEL 90</t>
    </r>
    <r>
      <rPr>
        <sz val="11"/>
        <rFont val="Times New Roman"/>
        <family val="1"/>
      </rPr>
      <t xml:space="preserve">
……</t>
    </r>
    <phoneticPr fontId="8" type="noConversion"/>
  </si>
  <si>
    <r>
      <t>申请学校：XXX大学（</t>
    </r>
    <r>
      <rPr>
        <sz val="12"/>
        <color indexed="10"/>
        <rFont val="宋体"/>
        <family val="3"/>
        <charset val="134"/>
      </rPr>
      <t>一个汇总表仅用于推荐一所学校</t>
    </r>
    <r>
      <rPr>
        <sz val="12"/>
        <rFont val="宋体"/>
        <family val="3"/>
        <charset val="134"/>
      </rPr>
      <t>）               交换学习时间：2019.XX-2019.XX</t>
    </r>
    <phoneticPr fontId="8" type="noConversion"/>
  </si>
  <si>
    <t>院系</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</si>
</sst>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2"/>
      <color indexed="8"/>
      <name val="Calibri"/>
      <charset val="134"/>
    </font>
    <font>
      <sz val="9"/>
      <name val="Calibri"/>
      <family val="2"/>
    </font>
    <font>
      <sz val="11"/>
      <color indexed="8"/>
      <name val="Times New Roman"/>
      <family val="1"/>
    </font>
    <font>
      <sz val="11"/>
      <name val="宋体"/>
      <family val="3"/>
      <charset val="134"/>
    </font>
    <font>
      <sz val="12"/>
      <color indexed="8"/>
      <name val="Times New Roman"/>
      <family val="1"/>
    </font>
    <font>
      <sz val="11"/>
      <name val="Times New Roman"/>
      <family val="1"/>
    </font>
    <font>
      <sz val="12"/>
      <name val="Times New Roman"/>
      <family val="1"/>
    </font>
    <font>
      <b/>
      <sz val="20"/>
      <name val="宋体"/>
      <family val="3"/>
      <charset val="134"/>
    </font>
    <font>
      <sz val="9"/>
      <name val="宋体"/>
      <family val="3"/>
      <charset val="134"/>
    </font>
    <font>
      <sz val="14"/>
      <name val="宋体"/>
      <family val="3"/>
      <charset val="134"/>
    </font>
    <font>
      <u/>
      <sz val="12"/>
      <color theme="10"/>
      <name val="宋体"/>
      <family val="3"/>
      <charset val="134"/>
    </font>
    <font>
      <b/>
      <sz val="20"/>
      <name val="Times New Roman"/>
      <family val="1"/>
    </font>
    <font>
      <sz val="14"/>
      <name val="Times New Roman"/>
      <family val="1"/>
    </font>
    <font>
      <sz val="14"/>
      <color indexed="8"/>
      <name val="Times New Roman"/>
      <family val="1"/>
    </font>
    <font>
      <sz val="12"/>
      <name val="宋体"/>
      <family val="3"/>
      <charset val="134"/>
    </font>
    <font>
      <sz val="12"/>
      <color indexed="10"/>
      <name val="宋体"/>
      <family val="3"/>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8">
    <xf numFmtId="0" fontId="0" fillId="0" borderId="0" xfId="0" applyAlignment="1"/>
    <xf numFmtId="0" fontId="2" fillId="0" borderId="0" xfId="0" applyFont="1" applyAlignment="1">
      <alignment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176" fontId="2" fillId="0" borderId="0" xfId="0" applyNumberFormat="1" applyFont="1" applyAlignment="1">
      <alignment vertical="center" wrapText="1"/>
    </xf>
    <xf numFmtId="0" fontId="12" fillId="0" borderId="0" xfId="0" applyFont="1" applyBorder="1" applyAlignment="1">
      <alignment horizontal="left" vertical="center"/>
    </xf>
    <xf numFmtId="176" fontId="4"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Border="1" applyAlignment="1">
      <alignment horizontal="right" vertical="center"/>
    </xf>
    <xf numFmtId="0" fontId="13" fillId="0" borderId="0" xfId="0" applyFont="1" applyAlignment="1">
      <alignment vertical="center" wrapText="1"/>
    </xf>
    <xf numFmtId="0" fontId="12" fillId="0" borderId="0" xfId="0" applyFont="1" applyFill="1" applyBorder="1" applyAlignment="1">
      <alignment horizontal="left" vertical="center"/>
    </xf>
    <xf numFmtId="176" fontId="13" fillId="0" borderId="0" xfId="0" applyNumberFormat="1" applyFont="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14" fillId="0" borderId="2"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Border="1" applyAlignment="1">
      <alignment horizontal="center" vertical="center" wrapText="1"/>
    </xf>
    <xf numFmtId="0" fontId="3" fillId="0" borderId="1"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4XXXX@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T5" sqref="T5"/>
    </sheetView>
  </sheetViews>
  <sheetFormatPr defaultRowHeight="15.75"/>
  <cols>
    <col min="1" max="1" width="5" style="3" customWidth="1"/>
    <col min="2" max="2" width="7" style="3" customWidth="1"/>
    <col min="3" max="3" width="6.125" style="3" customWidth="1"/>
    <col min="4" max="4" width="5.75" style="3" customWidth="1"/>
    <col min="5" max="5" width="7.125" style="3" customWidth="1"/>
    <col min="6" max="6" width="7" style="3" customWidth="1"/>
    <col min="7" max="8" width="4.75" style="3" customWidth="1"/>
    <col min="9" max="9" width="7.125" style="21" customWidth="1"/>
    <col min="10" max="10" width="8.125" style="21" customWidth="1"/>
    <col min="11" max="11" width="8.75" style="3" customWidth="1"/>
    <col min="12" max="12" width="6" style="3" customWidth="1"/>
    <col min="13" max="13" width="5.5" style="3" customWidth="1"/>
    <col min="14" max="15" width="5.75" style="3" customWidth="1"/>
    <col min="16" max="16" width="6.75" style="3" customWidth="1"/>
    <col min="17" max="17" width="8.125" style="3" customWidth="1"/>
    <col min="18" max="18" width="9" style="3" customWidth="1"/>
    <col min="19" max="256" width="9" style="3"/>
    <col min="257" max="257" width="5" style="3" customWidth="1"/>
    <col min="258" max="258" width="8" style="3" customWidth="1"/>
    <col min="259" max="259" width="7.875" style="3" customWidth="1"/>
    <col min="260" max="260" width="8.625" style="3" customWidth="1"/>
    <col min="261" max="261" width="7.875" style="3" customWidth="1"/>
    <col min="262" max="262" width="8.125" style="3" customWidth="1"/>
    <col min="263" max="264" width="4.75" style="3" customWidth="1"/>
    <col min="265" max="265" width="8.25" style="3" customWidth="1"/>
    <col min="266" max="266" width="10.375" style="3" customWidth="1"/>
    <col min="267" max="267" width="10.75" style="3" customWidth="1"/>
    <col min="268" max="268" width="8.5" style="3" customWidth="1"/>
    <col min="269" max="269" width="6.625" style="3" customWidth="1"/>
    <col min="270" max="271" width="5.75" style="3" customWidth="1"/>
    <col min="272" max="272" width="10.25" style="3" customWidth="1"/>
    <col min="273" max="273" width="11.125" style="3" customWidth="1"/>
    <col min="274" max="274" width="12.5" style="3" customWidth="1"/>
    <col min="275" max="512" width="9" style="3"/>
    <col min="513" max="513" width="5" style="3" customWidth="1"/>
    <col min="514" max="514" width="8" style="3" customWidth="1"/>
    <col min="515" max="515" width="7.875" style="3" customWidth="1"/>
    <col min="516" max="516" width="8.625" style="3" customWidth="1"/>
    <col min="517" max="517" width="7.875" style="3" customWidth="1"/>
    <col min="518" max="518" width="8.125" style="3" customWidth="1"/>
    <col min="519" max="520" width="4.75" style="3" customWidth="1"/>
    <col min="521" max="521" width="8.25" style="3" customWidth="1"/>
    <col min="522" max="522" width="10.375" style="3" customWidth="1"/>
    <col min="523" max="523" width="10.75" style="3" customWidth="1"/>
    <col min="524" max="524" width="8.5" style="3" customWidth="1"/>
    <col min="525" max="525" width="6.625" style="3" customWidth="1"/>
    <col min="526" max="527" width="5.75" style="3" customWidth="1"/>
    <col min="528" max="528" width="10.25" style="3" customWidth="1"/>
    <col min="529" max="529" width="11.125" style="3" customWidth="1"/>
    <col min="530" max="530" width="12.5" style="3" customWidth="1"/>
    <col min="531" max="768" width="9" style="3"/>
    <col min="769" max="769" width="5" style="3" customWidth="1"/>
    <col min="770" max="770" width="8" style="3" customWidth="1"/>
    <col min="771" max="771" width="7.875" style="3" customWidth="1"/>
    <col min="772" max="772" width="8.625" style="3" customWidth="1"/>
    <col min="773" max="773" width="7.875" style="3" customWidth="1"/>
    <col min="774" max="774" width="8.125" style="3" customWidth="1"/>
    <col min="775" max="776" width="4.75" style="3" customWidth="1"/>
    <col min="777" max="777" width="8.25" style="3" customWidth="1"/>
    <col min="778" max="778" width="10.375" style="3" customWidth="1"/>
    <col min="779" max="779" width="10.75" style="3" customWidth="1"/>
    <col min="780" max="780" width="8.5" style="3" customWidth="1"/>
    <col min="781" max="781" width="6.625" style="3" customWidth="1"/>
    <col min="782" max="783" width="5.75" style="3" customWidth="1"/>
    <col min="784" max="784" width="10.25" style="3" customWidth="1"/>
    <col min="785" max="785" width="11.125" style="3" customWidth="1"/>
    <col min="786" max="786" width="12.5" style="3" customWidth="1"/>
    <col min="787" max="1024" width="9" style="3"/>
    <col min="1025" max="1025" width="5" style="3" customWidth="1"/>
    <col min="1026" max="1026" width="8" style="3" customWidth="1"/>
    <col min="1027" max="1027" width="7.875" style="3" customWidth="1"/>
    <col min="1028" max="1028" width="8.625" style="3" customWidth="1"/>
    <col min="1029" max="1029" width="7.875" style="3" customWidth="1"/>
    <col min="1030" max="1030" width="8.125" style="3" customWidth="1"/>
    <col min="1031" max="1032" width="4.75" style="3" customWidth="1"/>
    <col min="1033" max="1033" width="8.25" style="3" customWidth="1"/>
    <col min="1034" max="1034" width="10.375" style="3" customWidth="1"/>
    <col min="1035" max="1035" width="10.75" style="3" customWidth="1"/>
    <col min="1036" max="1036" width="8.5" style="3" customWidth="1"/>
    <col min="1037" max="1037" width="6.625" style="3" customWidth="1"/>
    <col min="1038" max="1039" width="5.75" style="3" customWidth="1"/>
    <col min="1040" max="1040" width="10.25" style="3" customWidth="1"/>
    <col min="1041" max="1041" width="11.125" style="3" customWidth="1"/>
    <col min="1042" max="1042" width="12.5" style="3" customWidth="1"/>
    <col min="1043" max="1280" width="9" style="3"/>
    <col min="1281" max="1281" width="5" style="3" customWidth="1"/>
    <col min="1282" max="1282" width="8" style="3" customWidth="1"/>
    <col min="1283" max="1283" width="7.875" style="3" customWidth="1"/>
    <col min="1284" max="1284" width="8.625" style="3" customWidth="1"/>
    <col min="1285" max="1285" width="7.875" style="3" customWidth="1"/>
    <col min="1286" max="1286" width="8.125" style="3" customWidth="1"/>
    <col min="1287" max="1288" width="4.75" style="3" customWidth="1"/>
    <col min="1289" max="1289" width="8.25" style="3" customWidth="1"/>
    <col min="1290" max="1290" width="10.375" style="3" customWidth="1"/>
    <col min="1291" max="1291" width="10.75" style="3" customWidth="1"/>
    <col min="1292" max="1292" width="8.5" style="3" customWidth="1"/>
    <col min="1293" max="1293" width="6.625" style="3" customWidth="1"/>
    <col min="1294" max="1295" width="5.75" style="3" customWidth="1"/>
    <col min="1296" max="1296" width="10.25" style="3" customWidth="1"/>
    <col min="1297" max="1297" width="11.125" style="3" customWidth="1"/>
    <col min="1298" max="1298" width="12.5" style="3" customWidth="1"/>
    <col min="1299" max="1536" width="9" style="3"/>
    <col min="1537" max="1537" width="5" style="3" customWidth="1"/>
    <col min="1538" max="1538" width="8" style="3" customWidth="1"/>
    <col min="1539" max="1539" width="7.875" style="3" customWidth="1"/>
    <col min="1540" max="1540" width="8.625" style="3" customWidth="1"/>
    <col min="1541" max="1541" width="7.875" style="3" customWidth="1"/>
    <col min="1542" max="1542" width="8.125" style="3" customWidth="1"/>
    <col min="1543" max="1544" width="4.75" style="3" customWidth="1"/>
    <col min="1545" max="1545" width="8.25" style="3" customWidth="1"/>
    <col min="1546" max="1546" width="10.375" style="3" customWidth="1"/>
    <col min="1547" max="1547" width="10.75" style="3" customWidth="1"/>
    <col min="1548" max="1548" width="8.5" style="3" customWidth="1"/>
    <col min="1549" max="1549" width="6.625" style="3" customWidth="1"/>
    <col min="1550" max="1551" width="5.75" style="3" customWidth="1"/>
    <col min="1552" max="1552" width="10.25" style="3" customWidth="1"/>
    <col min="1553" max="1553" width="11.125" style="3" customWidth="1"/>
    <col min="1554" max="1554" width="12.5" style="3" customWidth="1"/>
    <col min="1555" max="1792" width="9" style="3"/>
    <col min="1793" max="1793" width="5" style="3" customWidth="1"/>
    <col min="1794" max="1794" width="8" style="3" customWidth="1"/>
    <col min="1795" max="1795" width="7.875" style="3" customWidth="1"/>
    <col min="1796" max="1796" width="8.625" style="3" customWidth="1"/>
    <col min="1797" max="1797" width="7.875" style="3" customWidth="1"/>
    <col min="1798" max="1798" width="8.125" style="3" customWidth="1"/>
    <col min="1799" max="1800" width="4.75" style="3" customWidth="1"/>
    <col min="1801" max="1801" width="8.25" style="3" customWidth="1"/>
    <col min="1802" max="1802" width="10.375" style="3" customWidth="1"/>
    <col min="1803" max="1803" width="10.75" style="3" customWidth="1"/>
    <col min="1804" max="1804" width="8.5" style="3" customWidth="1"/>
    <col min="1805" max="1805" width="6.625" style="3" customWidth="1"/>
    <col min="1806" max="1807" width="5.75" style="3" customWidth="1"/>
    <col min="1808" max="1808" width="10.25" style="3" customWidth="1"/>
    <col min="1809" max="1809" width="11.125" style="3" customWidth="1"/>
    <col min="1810" max="1810" width="12.5" style="3" customWidth="1"/>
    <col min="1811" max="2048" width="9" style="3"/>
    <col min="2049" max="2049" width="5" style="3" customWidth="1"/>
    <col min="2050" max="2050" width="8" style="3" customWidth="1"/>
    <col min="2051" max="2051" width="7.875" style="3" customWidth="1"/>
    <col min="2052" max="2052" width="8.625" style="3" customWidth="1"/>
    <col min="2053" max="2053" width="7.875" style="3" customWidth="1"/>
    <col min="2054" max="2054" width="8.125" style="3" customWidth="1"/>
    <col min="2055" max="2056" width="4.75" style="3" customWidth="1"/>
    <col min="2057" max="2057" width="8.25" style="3" customWidth="1"/>
    <col min="2058" max="2058" width="10.375" style="3" customWidth="1"/>
    <col min="2059" max="2059" width="10.75" style="3" customWidth="1"/>
    <col min="2060" max="2060" width="8.5" style="3" customWidth="1"/>
    <col min="2061" max="2061" width="6.625" style="3" customWidth="1"/>
    <col min="2062" max="2063" width="5.75" style="3" customWidth="1"/>
    <col min="2064" max="2064" width="10.25" style="3" customWidth="1"/>
    <col min="2065" max="2065" width="11.125" style="3" customWidth="1"/>
    <col min="2066" max="2066" width="12.5" style="3" customWidth="1"/>
    <col min="2067" max="2304" width="9" style="3"/>
    <col min="2305" max="2305" width="5" style="3" customWidth="1"/>
    <col min="2306" max="2306" width="8" style="3" customWidth="1"/>
    <col min="2307" max="2307" width="7.875" style="3" customWidth="1"/>
    <col min="2308" max="2308" width="8.625" style="3" customWidth="1"/>
    <col min="2309" max="2309" width="7.875" style="3" customWidth="1"/>
    <col min="2310" max="2310" width="8.125" style="3" customWidth="1"/>
    <col min="2311" max="2312" width="4.75" style="3" customWidth="1"/>
    <col min="2313" max="2313" width="8.25" style="3" customWidth="1"/>
    <col min="2314" max="2314" width="10.375" style="3" customWidth="1"/>
    <col min="2315" max="2315" width="10.75" style="3" customWidth="1"/>
    <col min="2316" max="2316" width="8.5" style="3" customWidth="1"/>
    <col min="2317" max="2317" width="6.625" style="3" customWidth="1"/>
    <col min="2318" max="2319" width="5.75" style="3" customWidth="1"/>
    <col min="2320" max="2320" width="10.25" style="3" customWidth="1"/>
    <col min="2321" max="2321" width="11.125" style="3" customWidth="1"/>
    <col min="2322" max="2322" width="12.5" style="3" customWidth="1"/>
    <col min="2323" max="2560" width="9" style="3"/>
    <col min="2561" max="2561" width="5" style="3" customWidth="1"/>
    <col min="2562" max="2562" width="8" style="3" customWidth="1"/>
    <col min="2563" max="2563" width="7.875" style="3" customWidth="1"/>
    <col min="2564" max="2564" width="8.625" style="3" customWidth="1"/>
    <col min="2565" max="2565" width="7.875" style="3" customWidth="1"/>
    <col min="2566" max="2566" width="8.125" style="3" customWidth="1"/>
    <col min="2567" max="2568" width="4.75" style="3" customWidth="1"/>
    <col min="2569" max="2569" width="8.25" style="3" customWidth="1"/>
    <col min="2570" max="2570" width="10.375" style="3" customWidth="1"/>
    <col min="2571" max="2571" width="10.75" style="3" customWidth="1"/>
    <col min="2572" max="2572" width="8.5" style="3" customWidth="1"/>
    <col min="2573" max="2573" width="6.625" style="3" customWidth="1"/>
    <col min="2574" max="2575" width="5.75" style="3" customWidth="1"/>
    <col min="2576" max="2576" width="10.25" style="3" customWidth="1"/>
    <col min="2577" max="2577" width="11.125" style="3" customWidth="1"/>
    <col min="2578" max="2578" width="12.5" style="3" customWidth="1"/>
    <col min="2579" max="2816" width="9" style="3"/>
    <col min="2817" max="2817" width="5" style="3" customWidth="1"/>
    <col min="2818" max="2818" width="8" style="3" customWidth="1"/>
    <col min="2819" max="2819" width="7.875" style="3" customWidth="1"/>
    <col min="2820" max="2820" width="8.625" style="3" customWidth="1"/>
    <col min="2821" max="2821" width="7.875" style="3" customWidth="1"/>
    <col min="2822" max="2822" width="8.125" style="3" customWidth="1"/>
    <col min="2823" max="2824" width="4.75" style="3" customWidth="1"/>
    <col min="2825" max="2825" width="8.25" style="3" customWidth="1"/>
    <col min="2826" max="2826" width="10.375" style="3" customWidth="1"/>
    <col min="2827" max="2827" width="10.75" style="3" customWidth="1"/>
    <col min="2828" max="2828" width="8.5" style="3" customWidth="1"/>
    <col min="2829" max="2829" width="6.625" style="3" customWidth="1"/>
    <col min="2830" max="2831" width="5.75" style="3" customWidth="1"/>
    <col min="2832" max="2832" width="10.25" style="3" customWidth="1"/>
    <col min="2833" max="2833" width="11.125" style="3" customWidth="1"/>
    <col min="2834" max="2834" width="12.5" style="3" customWidth="1"/>
    <col min="2835" max="3072" width="9" style="3"/>
    <col min="3073" max="3073" width="5" style="3" customWidth="1"/>
    <col min="3074" max="3074" width="8" style="3" customWidth="1"/>
    <col min="3075" max="3075" width="7.875" style="3" customWidth="1"/>
    <col min="3076" max="3076" width="8.625" style="3" customWidth="1"/>
    <col min="3077" max="3077" width="7.875" style="3" customWidth="1"/>
    <col min="3078" max="3078" width="8.125" style="3" customWidth="1"/>
    <col min="3079" max="3080" width="4.75" style="3" customWidth="1"/>
    <col min="3081" max="3081" width="8.25" style="3" customWidth="1"/>
    <col min="3082" max="3082" width="10.375" style="3" customWidth="1"/>
    <col min="3083" max="3083" width="10.75" style="3" customWidth="1"/>
    <col min="3084" max="3084" width="8.5" style="3" customWidth="1"/>
    <col min="3085" max="3085" width="6.625" style="3" customWidth="1"/>
    <col min="3086" max="3087" width="5.75" style="3" customWidth="1"/>
    <col min="3088" max="3088" width="10.25" style="3" customWidth="1"/>
    <col min="3089" max="3089" width="11.125" style="3" customWidth="1"/>
    <col min="3090" max="3090" width="12.5" style="3" customWidth="1"/>
    <col min="3091" max="3328" width="9" style="3"/>
    <col min="3329" max="3329" width="5" style="3" customWidth="1"/>
    <col min="3330" max="3330" width="8" style="3" customWidth="1"/>
    <col min="3331" max="3331" width="7.875" style="3" customWidth="1"/>
    <col min="3332" max="3332" width="8.625" style="3" customWidth="1"/>
    <col min="3333" max="3333" width="7.875" style="3" customWidth="1"/>
    <col min="3334" max="3334" width="8.125" style="3" customWidth="1"/>
    <col min="3335" max="3336" width="4.75" style="3" customWidth="1"/>
    <col min="3337" max="3337" width="8.25" style="3" customWidth="1"/>
    <col min="3338" max="3338" width="10.375" style="3" customWidth="1"/>
    <col min="3339" max="3339" width="10.75" style="3" customWidth="1"/>
    <col min="3340" max="3340" width="8.5" style="3" customWidth="1"/>
    <col min="3341" max="3341" width="6.625" style="3" customWidth="1"/>
    <col min="3342" max="3343" width="5.75" style="3" customWidth="1"/>
    <col min="3344" max="3344" width="10.25" style="3" customWidth="1"/>
    <col min="3345" max="3345" width="11.125" style="3" customWidth="1"/>
    <col min="3346" max="3346" width="12.5" style="3" customWidth="1"/>
    <col min="3347" max="3584" width="9" style="3"/>
    <col min="3585" max="3585" width="5" style="3" customWidth="1"/>
    <col min="3586" max="3586" width="8" style="3" customWidth="1"/>
    <col min="3587" max="3587" width="7.875" style="3" customWidth="1"/>
    <col min="3588" max="3588" width="8.625" style="3" customWidth="1"/>
    <col min="3589" max="3589" width="7.875" style="3" customWidth="1"/>
    <col min="3590" max="3590" width="8.125" style="3" customWidth="1"/>
    <col min="3591" max="3592" width="4.75" style="3" customWidth="1"/>
    <col min="3593" max="3593" width="8.25" style="3" customWidth="1"/>
    <col min="3594" max="3594" width="10.375" style="3" customWidth="1"/>
    <col min="3595" max="3595" width="10.75" style="3" customWidth="1"/>
    <col min="3596" max="3596" width="8.5" style="3" customWidth="1"/>
    <col min="3597" max="3597" width="6.625" style="3" customWidth="1"/>
    <col min="3598" max="3599" width="5.75" style="3" customWidth="1"/>
    <col min="3600" max="3600" width="10.25" style="3" customWidth="1"/>
    <col min="3601" max="3601" width="11.125" style="3" customWidth="1"/>
    <col min="3602" max="3602" width="12.5" style="3" customWidth="1"/>
    <col min="3603" max="3840" width="9" style="3"/>
    <col min="3841" max="3841" width="5" style="3" customWidth="1"/>
    <col min="3842" max="3842" width="8" style="3" customWidth="1"/>
    <col min="3843" max="3843" width="7.875" style="3" customWidth="1"/>
    <col min="3844" max="3844" width="8.625" style="3" customWidth="1"/>
    <col min="3845" max="3845" width="7.875" style="3" customWidth="1"/>
    <col min="3846" max="3846" width="8.125" style="3" customWidth="1"/>
    <col min="3847" max="3848" width="4.75" style="3" customWidth="1"/>
    <col min="3849" max="3849" width="8.25" style="3" customWidth="1"/>
    <col min="3850" max="3850" width="10.375" style="3" customWidth="1"/>
    <col min="3851" max="3851" width="10.75" style="3" customWidth="1"/>
    <col min="3852" max="3852" width="8.5" style="3" customWidth="1"/>
    <col min="3853" max="3853" width="6.625" style="3" customWidth="1"/>
    <col min="3854" max="3855" width="5.75" style="3" customWidth="1"/>
    <col min="3856" max="3856" width="10.25" style="3" customWidth="1"/>
    <col min="3857" max="3857" width="11.125" style="3" customWidth="1"/>
    <col min="3858" max="3858" width="12.5" style="3" customWidth="1"/>
    <col min="3859" max="4096" width="9" style="3"/>
    <col min="4097" max="4097" width="5" style="3" customWidth="1"/>
    <col min="4098" max="4098" width="8" style="3" customWidth="1"/>
    <col min="4099" max="4099" width="7.875" style="3" customWidth="1"/>
    <col min="4100" max="4100" width="8.625" style="3" customWidth="1"/>
    <col min="4101" max="4101" width="7.875" style="3" customWidth="1"/>
    <col min="4102" max="4102" width="8.125" style="3" customWidth="1"/>
    <col min="4103" max="4104" width="4.75" style="3" customWidth="1"/>
    <col min="4105" max="4105" width="8.25" style="3" customWidth="1"/>
    <col min="4106" max="4106" width="10.375" style="3" customWidth="1"/>
    <col min="4107" max="4107" width="10.75" style="3" customWidth="1"/>
    <col min="4108" max="4108" width="8.5" style="3" customWidth="1"/>
    <col min="4109" max="4109" width="6.625" style="3" customWidth="1"/>
    <col min="4110" max="4111" width="5.75" style="3" customWidth="1"/>
    <col min="4112" max="4112" width="10.25" style="3" customWidth="1"/>
    <col min="4113" max="4113" width="11.125" style="3" customWidth="1"/>
    <col min="4114" max="4114" width="12.5" style="3" customWidth="1"/>
    <col min="4115" max="4352" width="9" style="3"/>
    <col min="4353" max="4353" width="5" style="3" customWidth="1"/>
    <col min="4354" max="4354" width="8" style="3" customWidth="1"/>
    <col min="4355" max="4355" width="7.875" style="3" customWidth="1"/>
    <col min="4356" max="4356" width="8.625" style="3" customWidth="1"/>
    <col min="4357" max="4357" width="7.875" style="3" customWidth="1"/>
    <col min="4358" max="4358" width="8.125" style="3" customWidth="1"/>
    <col min="4359" max="4360" width="4.75" style="3" customWidth="1"/>
    <col min="4361" max="4361" width="8.25" style="3" customWidth="1"/>
    <col min="4362" max="4362" width="10.375" style="3" customWidth="1"/>
    <col min="4363" max="4363" width="10.75" style="3" customWidth="1"/>
    <col min="4364" max="4364" width="8.5" style="3" customWidth="1"/>
    <col min="4365" max="4365" width="6.625" style="3" customWidth="1"/>
    <col min="4366" max="4367" width="5.75" style="3" customWidth="1"/>
    <col min="4368" max="4368" width="10.25" style="3" customWidth="1"/>
    <col min="4369" max="4369" width="11.125" style="3" customWidth="1"/>
    <col min="4370" max="4370" width="12.5" style="3" customWidth="1"/>
    <col min="4371" max="4608" width="9" style="3"/>
    <col min="4609" max="4609" width="5" style="3" customWidth="1"/>
    <col min="4610" max="4610" width="8" style="3" customWidth="1"/>
    <col min="4611" max="4611" width="7.875" style="3" customWidth="1"/>
    <col min="4612" max="4612" width="8.625" style="3" customWidth="1"/>
    <col min="4613" max="4613" width="7.875" style="3" customWidth="1"/>
    <col min="4614" max="4614" width="8.125" style="3" customWidth="1"/>
    <col min="4615" max="4616" width="4.75" style="3" customWidth="1"/>
    <col min="4617" max="4617" width="8.25" style="3" customWidth="1"/>
    <col min="4618" max="4618" width="10.375" style="3" customWidth="1"/>
    <col min="4619" max="4619" width="10.75" style="3" customWidth="1"/>
    <col min="4620" max="4620" width="8.5" style="3" customWidth="1"/>
    <col min="4621" max="4621" width="6.625" style="3" customWidth="1"/>
    <col min="4622" max="4623" width="5.75" style="3" customWidth="1"/>
    <col min="4624" max="4624" width="10.25" style="3" customWidth="1"/>
    <col min="4625" max="4625" width="11.125" style="3" customWidth="1"/>
    <col min="4626" max="4626" width="12.5" style="3" customWidth="1"/>
    <col min="4627" max="4864" width="9" style="3"/>
    <col min="4865" max="4865" width="5" style="3" customWidth="1"/>
    <col min="4866" max="4866" width="8" style="3" customWidth="1"/>
    <col min="4867" max="4867" width="7.875" style="3" customWidth="1"/>
    <col min="4868" max="4868" width="8.625" style="3" customWidth="1"/>
    <col min="4869" max="4869" width="7.875" style="3" customWidth="1"/>
    <col min="4870" max="4870" width="8.125" style="3" customWidth="1"/>
    <col min="4871" max="4872" width="4.75" style="3" customWidth="1"/>
    <col min="4873" max="4873" width="8.25" style="3" customWidth="1"/>
    <col min="4874" max="4874" width="10.375" style="3" customWidth="1"/>
    <col min="4875" max="4875" width="10.75" style="3" customWidth="1"/>
    <col min="4876" max="4876" width="8.5" style="3" customWidth="1"/>
    <col min="4877" max="4877" width="6.625" style="3" customWidth="1"/>
    <col min="4878" max="4879" width="5.75" style="3" customWidth="1"/>
    <col min="4880" max="4880" width="10.25" style="3" customWidth="1"/>
    <col min="4881" max="4881" width="11.125" style="3" customWidth="1"/>
    <col min="4882" max="4882" width="12.5" style="3" customWidth="1"/>
    <col min="4883" max="5120" width="9" style="3"/>
    <col min="5121" max="5121" width="5" style="3" customWidth="1"/>
    <col min="5122" max="5122" width="8" style="3" customWidth="1"/>
    <col min="5123" max="5123" width="7.875" style="3" customWidth="1"/>
    <col min="5124" max="5124" width="8.625" style="3" customWidth="1"/>
    <col min="5125" max="5125" width="7.875" style="3" customWidth="1"/>
    <col min="5126" max="5126" width="8.125" style="3" customWidth="1"/>
    <col min="5127" max="5128" width="4.75" style="3" customWidth="1"/>
    <col min="5129" max="5129" width="8.25" style="3" customWidth="1"/>
    <col min="5130" max="5130" width="10.375" style="3" customWidth="1"/>
    <col min="5131" max="5131" width="10.75" style="3" customWidth="1"/>
    <col min="5132" max="5132" width="8.5" style="3" customWidth="1"/>
    <col min="5133" max="5133" width="6.625" style="3" customWidth="1"/>
    <col min="5134" max="5135" width="5.75" style="3" customWidth="1"/>
    <col min="5136" max="5136" width="10.25" style="3" customWidth="1"/>
    <col min="5137" max="5137" width="11.125" style="3" customWidth="1"/>
    <col min="5138" max="5138" width="12.5" style="3" customWidth="1"/>
    <col min="5139" max="5376" width="9" style="3"/>
    <col min="5377" max="5377" width="5" style="3" customWidth="1"/>
    <col min="5378" max="5378" width="8" style="3" customWidth="1"/>
    <col min="5379" max="5379" width="7.875" style="3" customWidth="1"/>
    <col min="5380" max="5380" width="8.625" style="3" customWidth="1"/>
    <col min="5381" max="5381" width="7.875" style="3" customWidth="1"/>
    <col min="5382" max="5382" width="8.125" style="3" customWidth="1"/>
    <col min="5383" max="5384" width="4.75" style="3" customWidth="1"/>
    <col min="5385" max="5385" width="8.25" style="3" customWidth="1"/>
    <col min="5386" max="5386" width="10.375" style="3" customWidth="1"/>
    <col min="5387" max="5387" width="10.75" style="3" customWidth="1"/>
    <col min="5388" max="5388" width="8.5" style="3" customWidth="1"/>
    <col min="5389" max="5389" width="6.625" style="3" customWidth="1"/>
    <col min="5390" max="5391" width="5.75" style="3" customWidth="1"/>
    <col min="5392" max="5392" width="10.25" style="3" customWidth="1"/>
    <col min="5393" max="5393" width="11.125" style="3" customWidth="1"/>
    <col min="5394" max="5394" width="12.5" style="3" customWidth="1"/>
    <col min="5395" max="5632" width="9" style="3"/>
    <col min="5633" max="5633" width="5" style="3" customWidth="1"/>
    <col min="5634" max="5634" width="8" style="3" customWidth="1"/>
    <col min="5635" max="5635" width="7.875" style="3" customWidth="1"/>
    <col min="5636" max="5636" width="8.625" style="3" customWidth="1"/>
    <col min="5637" max="5637" width="7.875" style="3" customWidth="1"/>
    <col min="5638" max="5638" width="8.125" style="3" customWidth="1"/>
    <col min="5639" max="5640" width="4.75" style="3" customWidth="1"/>
    <col min="5641" max="5641" width="8.25" style="3" customWidth="1"/>
    <col min="5642" max="5642" width="10.375" style="3" customWidth="1"/>
    <col min="5643" max="5643" width="10.75" style="3" customWidth="1"/>
    <col min="5644" max="5644" width="8.5" style="3" customWidth="1"/>
    <col min="5645" max="5645" width="6.625" style="3" customWidth="1"/>
    <col min="5646" max="5647" width="5.75" style="3" customWidth="1"/>
    <col min="5648" max="5648" width="10.25" style="3" customWidth="1"/>
    <col min="5649" max="5649" width="11.125" style="3" customWidth="1"/>
    <col min="5650" max="5650" width="12.5" style="3" customWidth="1"/>
    <col min="5651" max="5888" width="9" style="3"/>
    <col min="5889" max="5889" width="5" style="3" customWidth="1"/>
    <col min="5890" max="5890" width="8" style="3" customWidth="1"/>
    <col min="5891" max="5891" width="7.875" style="3" customWidth="1"/>
    <col min="5892" max="5892" width="8.625" style="3" customWidth="1"/>
    <col min="5893" max="5893" width="7.875" style="3" customWidth="1"/>
    <col min="5894" max="5894" width="8.125" style="3" customWidth="1"/>
    <col min="5895" max="5896" width="4.75" style="3" customWidth="1"/>
    <col min="5897" max="5897" width="8.25" style="3" customWidth="1"/>
    <col min="5898" max="5898" width="10.375" style="3" customWidth="1"/>
    <col min="5899" max="5899" width="10.75" style="3" customWidth="1"/>
    <col min="5900" max="5900" width="8.5" style="3" customWidth="1"/>
    <col min="5901" max="5901" width="6.625" style="3" customWidth="1"/>
    <col min="5902" max="5903" width="5.75" style="3" customWidth="1"/>
    <col min="5904" max="5904" width="10.25" style="3" customWidth="1"/>
    <col min="5905" max="5905" width="11.125" style="3" customWidth="1"/>
    <col min="5906" max="5906" width="12.5" style="3" customWidth="1"/>
    <col min="5907" max="6144" width="9" style="3"/>
    <col min="6145" max="6145" width="5" style="3" customWidth="1"/>
    <col min="6146" max="6146" width="8" style="3" customWidth="1"/>
    <col min="6147" max="6147" width="7.875" style="3" customWidth="1"/>
    <col min="6148" max="6148" width="8.625" style="3" customWidth="1"/>
    <col min="6149" max="6149" width="7.875" style="3" customWidth="1"/>
    <col min="6150" max="6150" width="8.125" style="3" customWidth="1"/>
    <col min="6151" max="6152" width="4.75" style="3" customWidth="1"/>
    <col min="6153" max="6153" width="8.25" style="3" customWidth="1"/>
    <col min="6154" max="6154" width="10.375" style="3" customWidth="1"/>
    <col min="6155" max="6155" width="10.75" style="3" customWidth="1"/>
    <col min="6156" max="6156" width="8.5" style="3" customWidth="1"/>
    <col min="6157" max="6157" width="6.625" style="3" customWidth="1"/>
    <col min="6158" max="6159" width="5.75" style="3" customWidth="1"/>
    <col min="6160" max="6160" width="10.25" style="3" customWidth="1"/>
    <col min="6161" max="6161" width="11.125" style="3" customWidth="1"/>
    <col min="6162" max="6162" width="12.5" style="3" customWidth="1"/>
    <col min="6163" max="6400" width="9" style="3"/>
    <col min="6401" max="6401" width="5" style="3" customWidth="1"/>
    <col min="6402" max="6402" width="8" style="3" customWidth="1"/>
    <col min="6403" max="6403" width="7.875" style="3" customWidth="1"/>
    <col min="6404" max="6404" width="8.625" style="3" customWidth="1"/>
    <col min="6405" max="6405" width="7.875" style="3" customWidth="1"/>
    <col min="6406" max="6406" width="8.125" style="3" customWidth="1"/>
    <col min="6407" max="6408" width="4.75" style="3" customWidth="1"/>
    <col min="6409" max="6409" width="8.25" style="3" customWidth="1"/>
    <col min="6410" max="6410" width="10.375" style="3" customWidth="1"/>
    <col min="6411" max="6411" width="10.75" style="3" customWidth="1"/>
    <col min="6412" max="6412" width="8.5" style="3" customWidth="1"/>
    <col min="6413" max="6413" width="6.625" style="3" customWidth="1"/>
    <col min="6414" max="6415" width="5.75" style="3" customWidth="1"/>
    <col min="6416" max="6416" width="10.25" style="3" customWidth="1"/>
    <col min="6417" max="6417" width="11.125" style="3" customWidth="1"/>
    <col min="6418" max="6418" width="12.5" style="3" customWidth="1"/>
    <col min="6419" max="6656" width="9" style="3"/>
    <col min="6657" max="6657" width="5" style="3" customWidth="1"/>
    <col min="6658" max="6658" width="8" style="3" customWidth="1"/>
    <col min="6659" max="6659" width="7.875" style="3" customWidth="1"/>
    <col min="6660" max="6660" width="8.625" style="3" customWidth="1"/>
    <col min="6661" max="6661" width="7.875" style="3" customWidth="1"/>
    <col min="6662" max="6662" width="8.125" style="3" customWidth="1"/>
    <col min="6663" max="6664" width="4.75" style="3" customWidth="1"/>
    <col min="6665" max="6665" width="8.25" style="3" customWidth="1"/>
    <col min="6666" max="6666" width="10.375" style="3" customWidth="1"/>
    <col min="6667" max="6667" width="10.75" style="3" customWidth="1"/>
    <col min="6668" max="6668" width="8.5" style="3" customWidth="1"/>
    <col min="6669" max="6669" width="6.625" style="3" customWidth="1"/>
    <col min="6670" max="6671" width="5.75" style="3" customWidth="1"/>
    <col min="6672" max="6672" width="10.25" style="3" customWidth="1"/>
    <col min="6673" max="6673" width="11.125" style="3" customWidth="1"/>
    <col min="6674" max="6674" width="12.5" style="3" customWidth="1"/>
    <col min="6675" max="6912" width="9" style="3"/>
    <col min="6913" max="6913" width="5" style="3" customWidth="1"/>
    <col min="6914" max="6914" width="8" style="3" customWidth="1"/>
    <col min="6915" max="6915" width="7.875" style="3" customWidth="1"/>
    <col min="6916" max="6916" width="8.625" style="3" customWidth="1"/>
    <col min="6917" max="6917" width="7.875" style="3" customWidth="1"/>
    <col min="6918" max="6918" width="8.125" style="3" customWidth="1"/>
    <col min="6919" max="6920" width="4.75" style="3" customWidth="1"/>
    <col min="6921" max="6921" width="8.25" style="3" customWidth="1"/>
    <col min="6922" max="6922" width="10.375" style="3" customWidth="1"/>
    <col min="6923" max="6923" width="10.75" style="3" customWidth="1"/>
    <col min="6924" max="6924" width="8.5" style="3" customWidth="1"/>
    <col min="6925" max="6925" width="6.625" style="3" customWidth="1"/>
    <col min="6926" max="6927" width="5.75" style="3" customWidth="1"/>
    <col min="6928" max="6928" width="10.25" style="3" customWidth="1"/>
    <col min="6929" max="6929" width="11.125" style="3" customWidth="1"/>
    <col min="6930" max="6930" width="12.5" style="3" customWidth="1"/>
    <col min="6931" max="7168" width="9" style="3"/>
    <col min="7169" max="7169" width="5" style="3" customWidth="1"/>
    <col min="7170" max="7170" width="8" style="3" customWidth="1"/>
    <col min="7171" max="7171" width="7.875" style="3" customWidth="1"/>
    <col min="7172" max="7172" width="8.625" style="3" customWidth="1"/>
    <col min="7173" max="7173" width="7.875" style="3" customWidth="1"/>
    <col min="7174" max="7174" width="8.125" style="3" customWidth="1"/>
    <col min="7175" max="7176" width="4.75" style="3" customWidth="1"/>
    <col min="7177" max="7177" width="8.25" style="3" customWidth="1"/>
    <col min="7178" max="7178" width="10.375" style="3" customWidth="1"/>
    <col min="7179" max="7179" width="10.75" style="3" customWidth="1"/>
    <col min="7180" max="7180" width="8.5" style="3" customWidth="1"/>
    <col min="7181" max="7181" width="6.625" style="3" customWidth="1"/>
    <col min="7182" max="7183" width="5.75" style="3" customWidth="1"/>
    <col min="7184" max="7184" width="10.25" style="3" customWidth="1"/>
    <col min="7185" max="7185" width="11.125" style="3" customWidth="1"/>
    <col min="7186" max="7186" width="12.5" style="3" customWidth="1"/>
    <col min="7187" max="7424" width="9" style="3"/>
    <col min="7425" max="7425" width="5" style="3" customWidth="1"/>
    <col min="7426" max="7426" width="8" style="3" customWidth="1"/>
    <col min="7427" max="7427" width="7.875" style="3" customWidth="1"/>
    <col min="7428" max="7428" width="8.625" style="3" customWidth="1"/>
    <col min="7429" max="7429" width="7.875" style="3" customWidth="1"/>
    <col min="7430" max="7430" width="8.125" style="3" customWidth="1"/>
    <col min="7431" max="7432" width="4.75" style="3" customWidth="1"/>
    <col min="7433" max="7433" width="8.25" style="3" customWidth="1"/>
    <col min="7434" max="7434" width="10.375" style="3" customWidth="1"/>
    <col min="7435" max="7435" width="10.75" style="3" customWidth="1"/>
    <col min="7436" max="7436" width="8.5" style="3" customWidth="1"/>
    <col min="7437" max="7437" width="6.625" style="3" customWidth="1"/>
    <col min="7438" max="7439" width="5.75" style="3" customWidth="1"/>
    <col min="7440" max="7440" width="10.25" style="3" customWidth="1"/>
    <col min="7441" max="7441" width="11.125" style="3" customWidth="1"/>
    <col min="7442" max="7442" width="12.5" style="3" customWidth="1"/>
    <col min="7443" max="7680" width="9" style="3"/>
    <col min="7681" max="7681" width="5" style="3" customWidth="1"/>
    <col min="7682" max="7682" width="8" style="3" customWidth="1"/>
    <col min="7683" max="7683" width="7.875" style="3" customWidth="1"/>
    <col min="7684" max="7684" width="8.625" style="3" customWidth="1"/>
    <col min="7685" max="7685" width="7.875" style="3" customWidth="1"/>
    <col min="7686" max="7686" width="8.125" style="3" customWidth="1"/>
    <col min="7687" max="7688" width="4.75" style="3" customWidth="1"/>
    <col min="7689" max="7689" width="8.25" style="3" customWidth="1"/>
    <col min="7690" max="7690" width="10.375" style="3" customWidth="1"/>
    <col min="7691" max="7691" width="10.75" style="3" customWidth="1"/>
    <col min="7692" max="7692" width="8.5" style="3" customWidth="1"/>
    <col min="7693" max="7693" width="6.625" style="3" customWidth="1"/>
    <col min="7694" max="7695" width="5.75" style="3" customWidth="1"/>
    <col min="7696" max="7696" width="10.25" style="3" customWidth="1"/>
    <col min="7697" max="7697" width="11.125" style="3" customWidth="1"/>
    <col min="7698" max="7698" width="12.5" style="3" customWidth="1"/>
    <col min="7699" max="7936" width="9" style="3"/>
    <col min="7937" max="7937" width="5" style="3" customWidth="1"/>
    <col min="7938" max="7938" width="8" style="3" customWidth="1"/>
    <col min="7939" max="7939" width="7.875" style="3" customWidth="1"/>
    <col min="7940" max="7940" width="8.625" style="3" customWidth="1"/>
    <col min="7941" max="7941" width="7.875" style="3" customWidth="1"/>
    <col min="7942" max="7942" width="8.125" style="3" customWidth="1"/>
    <col min="7943" max="7944" width="4.75" style="3" customWidth="1"/>
    <col min="7945" max="7945" width="8.25" style="3" customWidth="1"/>
    <col min="7946" max="7946" width="10.375" style="3" customWidth="1"/>
    <col min="7947" max="7947" width="10.75" style="3" customWidth="1"/>
    <col min="7948" max="7948" width="8.5" style="3" customWidth="1"/>
    <col min="7949" max="7949" width="6.625" style="3" customWidth="1"/>
    <col min="7950" max="7951" width="5.75" style="3" customWidth="1"/>
    <col min="7952" max="7952" width="10.25" style="3" customWidth="1"/>
    <col min="7953" max="7953" width="11.125" style="3" customWidth="1"/>
    <col min="7954" max="7954" width="12.5" style="3" customWidth="1"/>
    <col min="7955" max="8192" width="9" style="3"/>
    <col min="8193" max="8193" width="5" style="3" customWidth="1"/>
    <col min="8194" max="8194" width="8" style="3" customWidth="1"/>
    <col min="8195" max="8195" width="7.875" style="3" customWidth="1"/>
    <col min="8196" max="8196" width="8.625" style="3" customWidth="1"/>
    <col min="8197" max="8197" width="7.875" style="3" customWidth="1"/>
    <col min="8198" max="8198" width="8.125" style="3" customWidth="1"/>
    <col min="8199" max="8200" width="4.75" style="3" customWidth="1"/>
    <col min="8201" max="8201" width="8.25" style="3" customWidth="1"/>
    <col min="8202" max="8202" width="10.375" style="3" customWidth="1"/>
    <col min="8203" max="8203" width="10.75" style="3" customWidth="1"/>
    <col min="8204" max="8204" width="8.5" style="3" customWidth="1"/>
    <col min="8205" max="8205" width="6.625" style="3" customWidth="1"/>
    <col min="8206" max="8207" width="5.75" style="3" customWidth="1"/>
    <col min="8208" max="8208" width="10.25" style="3" customWidth="1"/>
    <col min="8209" max="8209" width="11.125" style="3" customWidth="1"/>
    <col min="8210" max="8210" width="12.5" style="3" customWidth="1"/>
    <col min="8211" max="8448" width="9" style="3"/>
    <col min="8449" max="8449" width="5" style="3" customWidth="1"/>
    <col min="8450" max="8450" width="8" style="3" customWidth="1"/>
    <col min="8451" max="8451" width="7.875" style="3" customWidth="1"/>
    <col min="8452" max="8452" width="8.625" style="3" customWidth="1"/>
    <col min="8453" max="8453" width="7.875" style="3" customWidth="1"/>
    <col min="8454" max="8454" width="8.125" style="3" customWidth="1"/>
    <col min="8455" max="8456" width="4.75" style="3" customWidth="1"/>
    <col min="8457" max="8457" width="8.25" style="3" customWidth="1"/>
    <col min="8458" max="8458" width="10.375" style="3" customWidth="1"/>
    <col min="8459" max="8459" width="10.75" style="3" customWidth="1"/>
    <col min="8460" max="8460" width="8.5" style="3" customWidth="1"/>
    <col min="8461" max="8461" width="6.625" style="3" customWidth="1"/>
    <col min="8462" max="8463" width="5.75" style="3" customWidth="1"/>
    <col min="8464" max="8464" width="10.25" style="3" customWidth="1"/>
    <col min="8465" max="8465" width="11.125" style="3" customWidth="1"/>
    <col min="8466" max="8466" width="12.5" style="3" customWidth="1"/>
    <col min="8467" max="8704" width="9" style="3"/>
    <col min="8705" max="8705" width="5" style="3" customWidth="1"/>
    <col min="8706" max="8706" width="8" style="3" customWidth="1"/>
    <col min="8707" max="8707" width="7.875" style="3" customWidth="1"/>
    <col min="8708" max="8708" width="8.625" style="3" customWidth="1"/>
    <col min="8709" max="8709" width="7.875" style="3" customWidth="1"/>
    <col min="8710" max="8710" width="8.125" style="3" customWidth="1"/>
    <col min="8711" max="8712" width="4.75" style="3" customWidth="1"/>
    <col min="8713" max="8713" width="8.25" style="3" customWidth="1"/>
    <col min="8714" max="8714" width="10.375" style="3" customWidth="1"/>
    <col min="8715" max="8715" width="10.75" style="3" customWidth="1"/>
    <col min="8716" max="8716" width="8.5" style="3" customWidth="1"/>
    <col min="8717" max="8717" width="6.625" style="3" customWidth="1"/>
    <col min="8718" max="8719" width="5.75" style="3" customWidth="1"/>
    <col min="8720" max="8720" width="10.25" style="3" customWidth="1"/>
    <col min="8721" max="8721" width="11.125" style="3" customWidth="1"/>
    <col min="8722" max="8722" width="12.5" style="3" customWidth="1"/>
    <col min="8723" max="8960" width="9" style="3"/>
    <col min="8961" max="8961" width="5" style="3" customWidth="1"/>
    <col min="8962" max="8962" width="8" style="3" customWidth="1"/>
    <col min="8963" max="8963" width="7.875" style="3" customWidth="1"/>
    <col min="8964" max="8964" width="8.625" style="3" customWidth="1"/>
    <col min="8965" max="8965" width="7.875" style="3" customWidth="1"/>
    <col min="8966" max="8966" width="8.125" style="3" customWidth="1"/>
    <col min="8967" max="8968" width="4.75" style="3" customWidth="1"/>
    <col min="8969" max="8969" width="8.25" style="3" customWidth="1"/>
    <col min="8970" max="8970" width="10.375" style="3" customWidth="1"/>
    <col min="8971" max="8971" width="10.75" style="3" customWidth="1"/>
    <col min="8972" max="8972" width="8.5" style="3" customWidth="1"/>
    <col min="8973" max="8973" width="6.625" style="3" customWidth="1"/>
    <col min="8974" max="8975" width="5.75" style="3" customWidth="1"/>
    <col min="8976" max="8976" width="10.25" style="3" customWidth="1"/>
    <col min="8977" max="8977" width="11.125" style="3" customWidth="1"/>
    <col min="8978" max="8978" width="12.5" style="3" customWidth="1"/>
    <col min="8979" max="9216" width="9" style="3"/>
    <col min="9217" max="9217" width="5" style="3" customWidth="1"/>
    <col min="9218" max="9218" width="8" style="3" customWidth="1"/>
    <col min="9219" max="9219" width="7.875" style="3" customWidth="1"/>
    <col min="9220" max="9220" width="8.625" style="3" customWidth="1"/>
    <col min="9221" max="9221" width="7.875" style="3" customWidth="1"/>
    <col min="9222" max="9222" width="8.125" style="3" customWidth="1"/>
    <col min="9223" max="9224" width="4.75" style="3" customWidth="1"/>
    <col min="9225" max="9225" width="8.25" style="3" customWidth="1"/>
    <col min="9226" max="9226" width="10.375" style="3" customWidth="1"/>
    <col min="9227" max="9227" width="10.75" style="3" customWidth="1"/>
    <col min="9228" max="9228" width="8.5" style="3" customWidth="1"/>
    <col min="9229" max="9229" width="6.625" style="3" customWidth="1"/>
    <col min="9230" max="9231" width="5.75" style="3" customWidth="1"/>
    <col min="9232" max="9232" width="10.25" style="3" customWidth="1"/>
    <col min="9233" max="9233" width="11.125" style="3" customWidth="1"/>
    <col min="9234" max="9234" width="12.5" style="3" customWidth="1"/>
    <col min="9235" max="9472" width="9" style="3"/>
    <col min="9473" max="9473" width="5" style="3" customWidth="1"/>
    <col min="9474" max="9474" width="8" style="3" customWidth="1"/>
    <col min="9475" max="9475" width="7.875" style="3" customWidth="1"/>
    <col min="9476" max="9476" width="8.625" style="3" customWidth="1"/>
    <col min="9477" max="9477" width="7.875" style="3" customWidth="1"/>
    <col min="9478" max="9478" width="8.125" style="3" customWidth="1"/>
    <col min="9479" max="9480" width="4.75" style="3" customWidth="1"/>
    <col min="9481" max="9481" width="8.25" style="3" customWidth="1"/>
    <col min="9482" max="9482" width="10.375" style="3" customWidth="1"/>
    <col min="9483" max="9483" width="10.75" style="3" customWidth="1"/>
    <col min="9484" max="9484" width="8.5" style="3" customWidth="1"/>
    <col min="9485" max="9485" width="6.625" style="3" customWidth="1"/>
    <col min="9486" max="9487" width="5.75" style="3" customWidth="1"/>
    <col min="9488" max="9488" width="10.25" style="3" customWidth="1"/>
    <col min="9489" max="9489" width="11.125" style="3" customWidth="1"/>
    <col min="9490" max="9490" width="12.5" style="3" customWidth="1"/>
    <col min="9491" max="9728" width="9" style="3"/>
    <col min="9729" max="9729" width="5" style="3" customWidth="1"/>
    <col min="9730" max="9730" width="8" style="3" customWidth="1"/>
    <col min="9731" max="9731" width="7.875" style="3" customWidth="1"/>
    <col min="9732" max="9732" width="8.625" style="3" customWidth="1"/>
    <col min="9733" max="9733" width="7.875" style="3" customWidth="1"/>
    <col min="9734" max="9734" width="8.125" style="3" customWidth="1"/>
    <col min="9735" max="9736" width="4.75" style="3" customWidth="1"/>
    <col min="9737" max="9737" width="8.25" style="3" customWidth="1"/>
    <col min="9738" max="9738" width="10.375" style="3" customWidth="1"/>
    <col min="9739" max="9739" width="10.75" style="3" customWidth="1"/>
    <col min="9740" max="9740" width="8.5" style="3" customWidth="1"/>
    <col min="9741" max="9741" width="6.625" style="3" customWidth="1"/>
    <col min="9742" max="9743" width="5.75" style="3" customWidth="1"/>
    <col min="9744" max="9744" width="10.25" style="3" customWidth="1"/>
    <col min="9745" max="9745" width="11.125" style="3" customWidth="1"/>
    <col min="9746" max="9746" width="12.5" style="3" customWidth="1"/>
    <col min="9747" max="9984" width="9" style="3"/>
    <col min="9985" max="9985" width="5" style="3" customWidth="1"/>
    <col min="9986" max="9986" width="8" style="3" customWidth="1"/>
    <col min="9987" max="9987" width="7.875" style="3" customWidth="1"/>
    <col min="9988" max="9988" width="8.625" style="3" customWidth="1"/>
    <col min="9989" max="9989" width="7.875" style="3" customWidth="1"/>
    <col min="9990" max="9990" width="8.125" style="3" customWidth="1"/>
    <col min="9991" max="9992" width="4.75" style="3" customWidth="1"/>
    <col min="9993" max="9993" width="8.25" style="3" customWidth="1"/>
    <col min="9994" max="9994" width="10.375" style="3" customWidth="1"/>
    <col min="9995" max="9995" width="10.75" style="3" customWidth="1"/>
    <col min="9996" max="9996" width="8.5" style="3" customWidth="1"/>
    <col min="9997" max="9997" width="6.625" style="3" customWidth="1"/>
    <col min="9998" max="9999" width="5.75" style="3" customWidth="1"/>
    <col min="10000" max="10000" width="10.25" style="3" customWidth="1"/>
    <col min="10001" max="10001" width="11.125" style="3" customWidth="1"/>
    <col min="10002" max="10002" width="12.5" style="3" customWidth="1"/>
    <col min="10003" max="10240" width="9" style="3"/>
    <col min="10241" max="10241" width="5" style="3" customWidth="1"/>
    <col min="10242" max="10242" width="8" style="3" customWidth="1"/>
    <col min="10243" max="10243" width="7.875" style="3" customWidth="1"/>
    <col min="10244" max="10244" width="8.625" style="3" customWidth="1"/>
    <col min="10245" max="10245" width="7.875" style="3" customWidth="1"/>
    <col min="10246" max="10246" width="8.125" style="3" customWidth="1"/>
    <col min="10247" max="10248" width="4.75" style="3" customWidth="1"/>
    <col min="10249" max="10249" width="8.25" style="3" customWidth="1"/>
    <col min="10250" max="10250" width="10.375" style="3" customWidth="1"/>
    <col min="10251" max="10251" width="10.75" style="3" customWidth="1"/>
    <col min="10252" max="10252" width="8.5" style="3" customWidth="1"/>
    <col min="10253" max="10253" width="6.625" style="3" customWidth="1"/>
    <col min="10254" max="10255" width="5.75" style="3" customWidth="1"/>
    <col min="10256" max="10256" width="10.25" style="3" customWidth="1"/>
    <col min="10257" max="10257" width="11.125" style="3" customWidth="1"/>
    <col min="10258" max="10258" width="12.5" style="3" customWidth="1"/>
    <col min="10259" max="10496" width="9" style="3"/>
    <col min="10497" max="10497" width="5" style="3" customWidth="1"/>
    <col min="10498" max="10498" width="8" style="3" customWidth="1"/>
    <col min="10499" max="10499" width="7.875" style="3" customWidth="1"/>
    <col min="10500" max="10500" width="8.625" style="3" customWidth="1"/>
    <col min="10501" max="10501" width="7.875" style="3" customWidth="1"/>
    <col min="10502" max="10502" width="8.125" style="3" customWidth="1"/>
    <col min="10503" max="10504" width="4.75" style="3" customWidth="1"/>
    <col min="10505" max="10505" width="8.25" style="3" customWidth="1"/>
    <col min="10506" max="10506" width="10.375" style="3" customWidth="1"/>
    <col min="10507" max="10507" width="10.75" style="3" customWidth="1"/>
    <col min="10508" max="10508" width="8.5" style="3" customWidth="1"/>
    <col min="10509" max="10509" width="6.625" style="3" customWidth="1"/>
    <col min="10510" max="10511" width="5.75" style="3" customWidth="1"/>
    <col min="10512" max="10512" width="10.25" style="3" customWidth="1"/>
    <col min="10513" max="10513" width="11.125" style="3" customWidth="1"/>
    <col min="10514" max="10514" width="12.5" style="3" customWidth="1"/>
    <col min="10515" max="10752" width="9" style="3"/>
    <col min="10753" max="10753" width="5" style="3" customWidth="1"/>
    <col min="10754" max="10754" width="8" style="3" customWidth="1"/>
    <col min="10755" max="10755" width="7.875" style="3" customWidth="1"/>
    <col min="10756" max="10756" width="8.625" style="3" customWidth="1"/>
    <col min="10757" max="10757" width="7.875" style="3" customWidth="1"/>
    <col min="10758" max="10758" width="8.125" style="3" customWidth="1"/>
    <col min="10759" max="10760" width="4.75" style="3" customWidth="1"/>
    <col min="10761" max="10761" width="8.25" style="3" customWidth="1"/>
    <col min="10762" max="10762" width="10.375" style="3" customWidth="1"/>
    <col min="10763" max="10763" width="10.75" style="3" customWidth="1"/>
    <col min="10764" max="10764" width="8.5" style="3" customWidth="1"/>
    <col min="10765" max="10765" width="6.625" style="3" customWidth="1"/>
    <col min="10766" max="10767" width="5.75" style="3" customWidth="1"/>
    <col min="10768" max="10768" width="10.25" style="3" customWidth="1"/>
    <col min="10769" max="10769" width="11.125" style="3" customWidth="1"/>
    <col min="10770" max="10770" width="12.5" style="3" customWidth="1"/>
    <col min="10771" max="11008" width="9" style="3"/>
    <col min="11009" max="11009" width="5" style="3" customWidth="1"/>
    <col min="11010" max="11010" width="8" style="3" customWidth="1"/>
    <col min="11011" max="11011" width="7.875" style="3" customWidth="1"/>
    <col min="11012" max="11012" width="8.625" style="3" customWidth="1"/>
    <col min="11013" max="11013" width="7.875" style="3" customWidth="1"/>
    <col min="11014" max="11014" width="8.125" style="3" customWidth="1"/>
    <col min="11015" max="11016" width="4.75" style="3" customWidth="1"/>
    <col min="11017" max="11017" width="8.25" style="3" customWidth="1"/>
    <col min="11018" max="11018" width="10.375" style="3" customWidth="1"/>
    <col min="11019" max="11019" width="10.75" style="3" customWidth="1"/>
    <col min="11020" max="11020" width="8.5" style="3" customWidth="1"/>
    <col min="11021" max="11021" width="6.625" style="3" customWidth="1"/>
    <col min="11022" max="11023" width="5.75" style="3" customWidth="1"/>
    <col min="11024" max="11024" width="10.25" style="3" customWidth="1"/>
    <col min="11025" max="11025" width="11.125" style="3" customWidth="1"/>
    <col min="11026" max="11026" width="12.5" style="3" customWidth="1"/>
    <col min="11027" max="11264" width="9" style="3"/>
    <col min="11265" max="11265" width="5" style="3" customWidth="1"/>
    <col min="11266" max="11266" width="8" style="3" customWidth="1"/>
    <col min="11267" max="11267" width="7.875" style="3" customWidth="1"/>
    <col min="11268" max="11268" width="8.625" style="3" customWidth="1"/>
    <col min="11269" max="11269" width="7.875" style="3" customWidth="1"/>
    <col min="11270" max="11270" width="8.125" style="3" customWidth="1"/>
    <col min="11271" max="11272" width="4.75" style="3" customWidth="1"/>
    <col min="11273" max="11273" width="8.25" style="3" customWidth="1"/>
    <col min="11274" max="11274" width="10.375" style="3" customWidth="1"/>
    <col min="11275" max="11275" width="10.75" style="3" customWidth="1"/>
    <col min="11276" max="11276" width="8.5" style="3" customWidth="1"/>
    <col min="11277" max="11277" width="6.625" style="3" customWidth="1"/>
    <col min="11278" max="11279" width="5.75" style="3" customWidth="1"/>
    <col min="11280" max="11280" width="10.25" style="3" customWidth="1"/>
    <col min="11281" max="11281" width="11.125" style="3" customWidth="1"/>
    <col min="11282" max="11282" width="12.5" style="3" customWidth="1"/>
    <col min="11283" max="11520" width="9" style="3"/>
    <col min="11521" max="11521" width="5" style="3" customWidth="1"/>
    <col min="11522" max="11522" width="8" style="3" customWidth="1"/>
    <col min="11523" max="11523" width="7.875" style="3" customWidth="1"/>
    <col min="11524" max="11524" width="8.625" style="3" customWidth="1"/>
    <col min="11525" max="11525" width="7.875" style="3" customWidth="1"/>
    <col min="11526" max="11526" width="8.125" style="3" customWidth="1"/>
    <col min="11527" max="11528" width="4.75" style="3" customWidth="1"/>
    <col min="11529" max="11529" width="8.25" style="3" customWidth="1"/>
    <col min="11530" max="11530" width="10.375" style="3" customWidth="1"/>
    <col min="11531" max="11531" width="10.75" style="3" customWidth="1"/>
    <col min="11532" max="11532" width="8.5" style="3" customWidth="1"/>
    <col min="11533" max="11533" width="6.625" style="3" customWidth="1"/>
    <col min="11534" max="11535" width="5.75" style="3" customWidth="1"/>
    <col min="11536" max="11536" width="10.25" style="3" customWidth="1"/>
    <col min="11537" max="11537" width="11.125" style="3" customWidth="1"/>
    <col min="11538" max="11538" width="12.5" style="3" customWidth="1"/>
    <col min="11539" max="11776" width="9" style="3"/>
    <col min="11777" max="11777" width="5" style="3" customWidth="1"/>
    <col min="11778" max="11778" width="8" style="3" customWidth="1"/>
    <col min="11779" max="11779" width="7.875" style="3" customWidth="1"/>
    <col min="11780" max="11780" width="8.625" style="3" customWidth="1"/>
    <col min="11781" max="11781" width="7.875" style="3" customWidth="1"/>
    <col min="11782" max="11782" width="8.125" style="3" customWidth="1"/>
    <col min="11783" max="11784" width="4.75" style="3" customWidth="1"/>
    <col min="11785" max="11785" width="8.25" style="3" customWidth="1"/>
    <col min="11786" max="11786" width="10.375" style="3" customWidth="1"/>
    <col min="11787" max="11787" width="10.75" style="3" customWidth="1"/>
    <col min="11788" max="11788" width="8.5" style="3" customWidth="1"/>
    <col min="11789" max="11789" width="6.625" style="3" customWidth="1"/>
    <col min="11790" max="11791" width="5.75" style="3" customWidth="1"/>
    <col min="11792" max="11792" width="10.25" style="3" customWidth="1"/>
    <col min="11793" max="11793" width="11.125" style="3" customWidth="1"/>
    <col min="11794" max="11794" width="12.5" style="3" customWidth="1"/>
    <col min="11795" max="12032" width="9" style="3"/>
    <col min="12033" max="12033" width="5" style="3" customWidth="1"/>
    <col min="12034" max="12034" width="8" style="3" customWidth="1"/>
    <col min="12035" max="12035" width="7.875" style="3" customWidth="1"/>
    <col min="12036" max="12036" width="8.625" style="3" customWidth="1"/>
    <col min="12037" max="12037" width="7.875" style="3" customWidth="1"/>
    <col min="12038" max="12038" width="8.125" style="3" customWidth="1"/>
    <col min="12039" max="12040" width="4.75" style="3" customWidth="1"/>
    <col min="12041" max="12041" width="8.25" style="3" customWidth="1"/>
    <col min="12042" max="12042" width="10.375" style="3" customWidth="1"/>
    <col min="12043" max="12043" width="10.75" style="3" customWidth="1"/>
    <col min="12044" max="12044" width="8.5" style="3" customWidth="1"/>
    <col min="12045" max="12045" width="6.625" style="3" customWidth="1"/>
    <col min="12046" max="12047" width="5.75" style="3" customWidth="1"/>
    <col min="12048" max="12048" width="10.25" style="3" customWidth="1"/>
    <col min="12049" max="12049" width="11.125" style="3" customWidth="1"/>
    <col min="12050" max="12050" width="12.5" style="3" customWidth="1"/>
    <col min="12051" max="12288" width="9" style="3"/>
    <col min="12289" max="12289" width="5" style="3" customWidth="1"/>
    <col min="12290" max="12290" width="8" style="3" customWidth="1"/>
    <col min="12291" max="12291" width="7.875" style="3" customWidth="1"/>
    <col min="12292" max="12292" width="8.625" style="3" customWidth="1"/>
    <col min="12293" max="12293" width="7.875" style="3" customWidth="1"/>
    <col min="12294" max="12294" width="8.125" style="3" customWidth="1"/>
    <col min="12295" max="12296" width="4.75" style="3" customWidth="1"/>
    <col min="12297" max="12297" width="8.25" style="3" customWidth="1"/>
    <col min="12298" max="12298" width="10.375" style="3" customWidth="1"/>
    <col min="12299" max="12299" width="10.75" style="3" customWidth="1"/>
    <col min="12300" max="12300" width="8.5" style="3" customWidth="1"/>
    <col min="12301" max="12301" width="6.625" style="3" customWidth="1"/>
    <col min="12302" max="12303" width="5.75" style="3" customWidth="1"/>
    <col min="12304" max="12304" width="10.25" style="3" customWidth="1"/>
    <col min="12305" max="12305" width="11.125" style="3" customWidth="1"/>
    <col min="12306" max="12306" width="12.5" style="3" customWidth="1"/>
    <col min="12307" max="12544" width="9" style="3"/>
    <col min="12545" max="12545" width="5" style="3" customWidth="1"/>
    <col min="12546" max="12546" width="8" style="3" customWidth="1"/>
    <col min="12547" max="12547" width="7.875" style="3" customWidth="1"/>
    <col min="12548" max="12548" width="8.625" style="3" customWidth="1"/>
    <col min="12549" max="12549" width="7.875" style="3" customWidth="1"/>
    <col min="12550" max="12550" width="8.125" style="3" customWidth="1"/>
    <col min="12551" max="12552" width="4.75" style="3" customWidth="1"/>
    <col min="12553" max="12553" width="8.25" style="3" customWidth="1"/>
    <col min="12554" max="12554" width="10.375" style="3" customWidth="1"/>
    <col min="12555" max="12555" width="10.75" style="3" customWidth="1"/>
    <col min="12556" max="12556" width="8.5" style="3" customWidth="1"/>
    <col min="12557" max="12557" width="6.625" style="3" customWidth="1"/>
    <col min="12558" max="12559" width="5.75" style="3" customWidth="1"/>
    <col min="12560" max="12560" width="10.25" style="3" customWidth="1"/>
    <col min="12561" max="12561" width="11.125" style="3" customWidth="1"/>
    <col min="12562" max="12562" width="12.5" style="3" customWidth="1"/>
    <col min="12563" max="12800" width="9" style="3"/>
    <col min="12801" max="12801" width="5" style="3" customWidth="1"/>
    <col min="12802" max="12802" width="8" style="3" customWidth="1"/>
    <col min="12803" max="12803" width="7.875" style="3" customWidth="1"/>
    <col min="12804" max="12804" width="8.625" style="3" customWidth="1"/>
    <col min="12805" max="12805" width="7.875" style="3" customWidth="1"/>
    <col min="12806" max="12806" width="8.125" style="3" customWidth="1"/>
    <col min="12807" max="12808" width="4.75" style="3" customWidth="1"/>
    <col min="12809" max="12809" width="8.25" style="3" customWidth="1"/>
    <col min="12810" max="12810" width="10.375" style="3" customWidth="1"/>
    <col min="12811" max="12811" width="10.75" style="3" customWidth="1"/>
    <col min="12812" max="12812" width="8.5" style="3" customWidth="1"/>
    <col min="12813" max="12813" width="6.625" style="3" customWidth="1"/>
    <col min="12814" max="12815" width="5.75" style="3" customWidth="1"/>
    <col min="12816" max="12816" width="10.25" style="3" customWidth="1"/>
    <col min="12817" max="12817" width="11.125" style="3" customWidth="1"/>
    <col min="12818" max="12818" width="12.5" style="3" customWidth="1"/>
    <col min="12819" max="13056" width="9" style="3"/>
    <col min="13057" max="13057" width="5" style="3" customWidth="1"/>
    <col min="13058" max="13058" width="8" style="3" customWidth="1"/>
    <col min="13059" max="13059" width="7.875" style="3" customWidth="1"/>
    <col min="13060" max="13060" width="8.625" style="3" customWidth="1"/>
    <col min="13061" max="13061" width="7.875" style="3" customWidth="1"/>
    <col min="13062" max="13062" width="8.125" style="3" customWidth="1"/>
    <col min="13063" max="13064" width="4.75" style="3" customWidth="1"/>
    <col min="13065" max="13065" width="8.25" style="3" customWidth="1"/>
    <col min="13066" max="13066" width="10.375" style="3" customWidth="1"/>
    <col min="13067" max="13067" width="10.75" style="3" customWidth="1"/>
    <col min="13068" max="13068" width="8.5" style="3" customWidth="1"/>
    <col min="13069" max="13069" width="6.625" style="3" customWidth="1"/>
    <col min="13070" max="13071" width="5.75" style="3" customWidth="1"/>
    <col min="13072" max="13072" width="10.25" style="3" customWidth="1"/>
    <col min="13073" max="13073" width="11.125" style="3" customWidth="1"/>
    <col min="13074" max="13074" width="12.5" style="3" customWidth="1"/>
    <col min="13075" max="13312" width="9" style="3"/>
    <col min="13313" max="13313" width="5" style="3" customWidth="1"/>
    <col min="13314" max="13314" width="8" style="3" customWidth="1"/>
    <col min="13315" max="13315" width="7.875" style="3" customWidth="1"/>
    <col min="13316" max="13316" width="8.625" style="3" customWidth="1"/>
    <col min="13317" max="13317" width="7.875" style="3" customWidth="1"/>
    <col min="13318" max="13318" width="8.125" style="3" customWidth="1"/>
    <col min="13319" max="13320" width="4.75" style="3" customWidth="1"/>
    <col min="13321" max="13321" width="8.25" style="3" customWidth="1"/>
    <col min="13322" max="13322" width="10.375" style="3" customWidth="1"/>
    <col min="13323" max="13323" width="10.75" style="3" customWidth="1"/>
    <col min="13324" max="13324" width="8.5" style="3" customWidth="1"/>
    <col min="13325" max="13325" width="6.625" style="3" customWidth="1"/>
    <col min="13326" max="13327" width="5.75" style="3" customWidth="1"/>
    <col min="13328" max="13328" width="10.25" style="3" customWidth="1"/>
    <col min="13329" max="13329" width="11.125" style="3" customWidth="1"/>
    <col min="13330" max="13330" width="12.5" style="3" customWidth="1"/>
    <col min="13331" max="13568" width="9" style="3"/>
    <col min="13569" max="13569" width="5" style="3" customWidth="1"/>
    <col min="13570" max="13570" width="8" style="3" customWidth="1"/>
    <col min="13571" max="13571" width="7.875" style="3" customWidth="1"/>
    <col min="13572" max="13572" width="8.625" style="3" customWidth="1"/>
    <col min="13573" max="13573" width="7.875" style="3" customWidth="1"/>
    <col min="13574" max="13574" width="8.125" style="3" customWidth="1"/>
    <col min="13575" max="13576" width="4.75" style="3" customWidth="1"/>
    <col min="13577" max="13577" width="8.25" style="3" customWidth="1"/>
    <col min="13578" max="13578" width="10.375" style="3" customWidth="1"/>
    <col min="13579" max="13579" width="10.75" style="3" customWidth="1"/>
    <col min="13580" max="13580" width="8.5" style="3" customWidth="1"/>
    <col min="13581" max="13581" width="6.625" style="3" customWidth="1"/>
    <col min="13582" max="13583" width="5.75" style="3" customWidth="1"/>
    <col min="13584" max="13584" width="10.25" style="3" customWidth="1"/>
    <col min="13585" max="13585" width="11.125" style="3" customWidth="1"/>
    <col min="13586" max="13586" width="12.5" style="3" customWidth="1"/>
    <col min="13587" max="13824" width="9" style="3"/>
    <col min="13825" max="13825" width="5" style="3" customWidth="1"/>
    <col min="13826" max="13826" width="8" style="3" customWidth="1"/>
    <col min="13827" max="13827" width="7.875" style="3" customWidth="1"/>
    <col min="13828" max="13828" width="8.625" style="3" customWidth="1"/>
    <col min="13829" max="13829" width="7.875" style="3" customWidth="1"/>
    <col min="13830" max="13830" width="8.125" style="3" customWidth="1"/>
    <col min="13831" max="13832" width="4.75" style="3" customWidth="1"/>
    <col min="13833" max="13833" width="8.25" style="3" customWidth="1"/>
    <col min="13834" max="13834" width="10.375" style="3" customWidth="1"/>
    <col min="13835" max="13835" width="10.75" style="3" customWidth="1"/>
    <col min="13836" max="13836" width="8.5" style="3" customWidth="1"/>
    <col min="13837" max="13837" width="6.625" style="3" customWidth="1"/>
    <col min="13838" max="13839" width="5.75" style="3" customWidth="1"/>
    <col min="13840" max="13840" width="10.25" style="3" customWidth="1"/>
    <col min="13841" max="13841" width="11.125" style="3" customWidth="1"/>
    <col min="13842" max="13842" width="12.5" style="3" customWidth="1"/>
    <col min="13843" max="14080" width="9" style="3"/>
    <col min="14081" max="14081" width="5" style="3" customWidth="1"/>
    <col min="14082" max="14082" width="8" style="3" customWidth="1"/>
    <col min="14083" max="14083" width="7.875" style="3" customWidth="1"/>
    <col min="14084" max="14084" width="8.625" style="3" customWidth="1"/>
    <col min="14085" max="14085" width="7.875" style="3" customWidth="1"/>
    <col min="14086" max="14086" width="8.125" style="3" customWidth="1"/>
    <col min="14087" max="14088" width="4.75" style="3" customWidth="1"/>
    <col min="14089" max="14089" width="8.25" style="3" customWidth="1"/>
    <col min="14090" max="14090" width="10.375" style="3" customWidth="1"/>
    <col min="14091" max="14091" width="10.75" style="3" customWidth="1"/>
    <col min="14092" max="14092" width="8.5" style="3" customWidth="1"/>
    <col min="14093" max="14093" width="6.625" style="3" customWidth="1"/>
    <col min="14094" max="14095" width="5.75" style="3" customWidth="1"/>
    <col min="14096" max="14096" width="10.25" style="3" customWidth="1"/>
    <col min="14097" max="14097" width="11.125" style="3" customWidth="1"/>
    <col min="14098" max="14098" width="12.5" style="3" customWidth="1"/>
    <col min="14099" max="14336" width="9" style="3"/>
    <col min="14337" max="14337" width="5" style="3" customWidth="1"/>
    <col min="14338" max="14338" width="8" style="3" customWidth="1"/>
    <col min="14339" max="14339" width="7.875" style="3" customWidth="1"/>
    <col min="14340" max="14340" width="8.625" style="3" customWidth="1"/>
    <col min="14341" max="14341" width="7.875" style="3" customWidth="1"/>
    <col min="14342" max="14342" width="8.125" style="3" customWidth="1"/>
    <col min="14343" max="14344" width="4.75" style="3" customWidth="1"/>
    <col min="14345" max="14345" width="8.25" style="3" customWidth="1"/>
    <col min="14346" max="14346" width="10.375" style="3" customWidth="1"/>
    <col min="14347" max="14347" width="10.75" style="3" customWidth="1"/>
    <col min="14348" max="14348" width="8.5" style="3" customWidth="1"/>
    <col min="14349" max="14349" width="6.625" style="3" customWidth="1"/>
    <col min="14350" max="14351" width="5.75" style="3" customWidth="1"/>
    <col min="14352" max="14352" width="10.25" style="3" customWidth="1"/>
    <col min="14353" max="14353" width="11.125" style="3" customWidth="1"/>
    <col min="14354" max="14354" width="12.5" style="3" customWidth="1"/>
    <col min="14355" max="14592" width="9" style="3"/>
    <col min="14593" max="14593" width="5" style="3" customWidth="1"/>
    <col min="14594" max="14594" width="8" style="3" customWidth="1"/>
    <col min="14595" max="14595" width="7.875" style="3" customWidth="1"/>
    <col min="14596" max="14596" width="8.625" style="3" customWidth="1"/>
    <col min="14597" max="14597" width="7.875" style="3" customWidth="1"/>
    <col min="14598" max="14598" width="8.125" style="3" customWidth="1"/>
    <col min="14599" max="14600" width="4.75" style="3" customWidth="1"/>
    <col min="14601" max="14601" width="8.25" style="3" customWidth="1"/>
    <col min="14602" max="14602" width="10.375" style="3" customWidth="1"/>
    <col min="14603" max="14603" width="10.75" style="3" customWidth="1"/>
    <col min="14604" max="14604" width="8.5" style="3" customWidth="1"/>
    <col min="14605" max="14605" width="6.625" style="3" customWidth="1"/>
    <col min="14606" max="14607" width="5.75" style="3" customWidth="1"/>
    <col min="14608" max="14608" width="10.25" style="3" customWidth="1"/>
    <col min="14609" max="14609" width="11.125" style="3" customWidth="1"/>
    <col min="14610" max="14610" width="12.5" style="3" customWidth="1"/>
    <col min="14611" max="14848" width="9" style="3"/>
    <col min="14849" max="14849" width="5" style="3" customWidth="1"/>
    <col min="14850" max="14850" width="8" style="3" customWidth="1"/>
    <col min="14851" max="14851" width="7.875" style="3" customWidth="1"/>
    <col min="14852" max="14852" width="8.625" style="3" customWidth="1"/>
    <col min="14853" max="14853" width="7.875" style="3" customWidth="1"/>
    <col min="14854" max="14854" width="8.125" style="3" customWidth="1"/>
    <col min="14855" max="14856" width="4.75" style="3" customWidth="1"/>
    <col min="14857" max="14857" width="8.25" style="3" customWidth="1"/>
    <col min="14858" max="14858" width="10.375" style="3" customWidth="1"/>
    <col min="14859" max="14859" width="10.75" style="3" customWidth="1"/>
    <col min="14860" max="14860" width="8.5" style="3" customWidth="1"/>
    <col min="14861" max="14861" width="6.625" style="3" customWidth="1"/>
    <col min="14862" max="14863" width="5.75" style="3" customWidth="1"/>
    <col min="14864" max="14864" width="10.25" style="3" customWidth="1"/>
    <col min="14865" max="14865" width="11.125" style="3" customWidth="1"/>
    <col min="14866" max="14866" width="12.5" style="3" customWidth="1"/>
    <col min="14867" max="15104" width="9" style="3"/>
    <col min="15105" max="15105" width="5" style="3" customWidth="1"/>
    <col min="15106" max="15106" width="8" style="3" customWidth="1"/>
    <col min="15107" max="15107" width="7.875" style="3" customWidth="1"/>
    <col min="15108" max="15108" width="8.625" style="3" customWidth="1"/>
    <col min="15109" max="15109" width="7.875" style="3" customWidth="1"/>
    <col min="15110" max="15110" width="8.125" style="3" customWidth="1"/>
    <col min="15111" max="15112" width="4.75" style="3" customWidth="1"/>
    <col min="15113" max="15113" width="8.25" style="3" customWidth="1"/>
    <col min="15114" max="15114" width="10.375" style="3" customWidth="1"/>
    <col min="15115" max="15115" width="10.75" style="3" customWidth="1"/>
    <col min="15116" max="15116" width="8.5" style="3" customWidth="1"/>
    <col min="15117" max="15117" width="6.625" style="3" customWidth="1"/>
    <col min="15118" max="15119" width="5.75" style="3" customWidth="1"/>
    <col min="15120" max="15120" width="10.25" style="3" customWidth="1"/>
    <col min="15121" max="15121" width="11.125" style="3" customWidth="1"/>
    <col min="15122" max="15122" width="12.5" style="3" customWidth="1"/>
    <col min="15123" max="15360" width="9" style="3"/>
    <col min="15361" max="15361" width="5" style="3" customWidth="1"/>
    <col min="15362" max="15362" width="8" style="3" customWidth="1"/>
    <col min="15363" max="15363" width="7.875" style="3" customWidth="1"/>
    <col min="15364" max="15364" width="8.625" style="3" customWidth="1"/>
    <col min="15365" max="15365" width="7.875" style="3" customWidth="1"/>
    <col min="15366" max="15366" width="8.125" style="3" customWidth="1"/>
    <col min="15367" max="15368" width="4.75" style="3" customWidth="1"/>
    <col min="15369" max="15369" width="8.25" style="3" customWidth="1"/>
    <col min="15370" max="15370" width="10.375" style="3" customWidth="1"/>
    <col min="15371" max="15371" width="10.75" style="3" customWidth="1"/>
    <col min="15372" max="15372" width="8.5" style="3" customWidth="1"/>
    <col min="15373" max="15373" width="6.625" style="3" customWidth="1"/>
    <col min="15374" max="15375" width="5.75" style="3" customWidth="1"/>
    <col min="15376" max="15376" width="10.25" style="3" customWidth="1"/>
    <col min="15377" max="15377" width="11.125" style="3" customWidth="1"/>
    <col min="15378" max="15378" width="12.5" style="3" customWidth="1"/>
    <col min="15379" max="15616" width="9" style="3"/>
    <col min="15617" max="15617" width="5" style="3" customWidth="1"/>
    <col min="15618" max="15618" width="8" style="3" customWidth="1"/>
    <col min="15619" max="15619" width="7.875" style="3" customWidth="1"/>
    <col min="15620" max="15620" width="8.625" style="3" customWidth="1"/>
    <col min="15621" max="15621" width="7.875" style="3" customWidth="1"/>
    <col min="15622" max="15622" width="8.125" style="3" customWidth="1"/>
    <col min="15623" max="15624" width="4.75" style="3" customWidth="1"/>
    <col min="15625" max="15625" width="8.25" style="3" customWidth="1"/>
    <col min="15626" max="15626" width="10.375" style="3" customWidth="1"/>
    <col min="15627" max="15627" width="10.75" style="3" customWidth="1"/>
    <col min="15628" max="15628" width="8.5" style="3" customWidth="1"/>
    <col min="15629" max="15629" width="6.625" style="3" customWidth="1"/>
    <col min="15630" max="15631" width="5.75" style="3" customWidth="1"/>
    <col min="15632" max="15632" width="10.25" style="3" customWidth="1"/>
    <col min="15633" max="15633" width="11.125" style="3" customWidth="1"/>
    <col min="15634" max="15634" width="12.5" style="3" customWidth="1"/>
    <col min="15635" max="15872" width="9" style="3"/>
    <col min="15873" max="15873" width="5" style="3" customWidth="1"/>
    <col min="15874" max="15874" width="8" style="3" customWidth="1"/>
    <col min="15875" max="15875" width="7.875" style="3" customWidth="1"/>
    <col min="15876" max="15876" width="8.625" style="3" customWidth="1"/>
    <col min="15877" max="15877" width="7.875" style="3" customWidth="1"/>
    <col min="15878" max="15878" width="8.125" style="3" customWidth="1"/>
    <col min="15879" max="15880" width="4.75" style="3" customWidth="1"/>
    <col min="15881" max="15881" width="8.25" style="3" customWidth="1"/>
    <col min="15882" max="15882" width="10.375" style="3" customWidth="1"/>
    <col min="15883" max="15883" width="10.75" style="3" customWidth="1"/>
    <col min="15884" max="15884" width="8.5" style="3" customWidth="1"/>
    <col min="15885" max="15885" width="6.625" style="3" customWidth="1"/>
    <col min="15886" max="15887" width="5.75" style="3" customWidth="1"/>
    <col min="15888" max="15888" width="10.25" style="3" customWidth="1"/>
    <col min="15889" max="15889" width="11.125" style="3" customWidth="1"/>
    <col min="15890" max="15890" width="12.5" style="3" customWidth="1"/>
    <col min="15891" max="16128" width="9" style="3"/>
    <col min="16129" max="16129" width="5" style="3" customWidth="1"/>
    <col min="16130" max="16130" width="8" style="3" customWidth="1"/>
    <col min="16131" max="16131" width="7.875" style="3" customWidth="1"/>
    <col min="16132" max="16132" width="8.625" style="3" customWidth="1"/>
    <col min="16133" max="16133" width="7.875" style="3" customWidth="1"/>
    <col min="16134" max="16134" width="8.125" style="3" customWidth="1"/>
    <col min="16135" max="16136" width="4.75" style="3" customWidth="1"/>
    <col min="16137" max="16137" width="8.25" style="3" customWidth="1"/>
    <col min="16138" max="16138" width="10.375" style="3" customWidth="1"/>
    <col min="16139" max="16139" width="10.75" style="3" customWidth="1"/>
    <col min="16140" max="16140" width="8.5" style="3" customWidth="1"/>
    <col min="16141" max="16141" width="6.625" style="3" customWidth="1"/>
    <col min="16142" max="16143" width="5.75" style="3" customWidth="1"/>
    <col min="16144" max="16144" width="10.25" style="3" customWidth="1"/>
    <col min="16145" max="16145" width="11.125" style="3" customWidth="1"/>
    <col min="16146" max="16146" width="12.5" style="3" customWidth="1"/>
    <col min="16147" max="16384" width="9" style="3"/>
  </cols>
  <sheetData>
    <row r="1" spans="1:27" ht="39" customHeight="1">
      <c r="A1" s="35" t="s">
        <v>7</v>
      </c>
      <c r="B1" s="35"/>
      <c r="C1" s="35"/>
      <c r="D1" s="35"/>
      <c r="E1" s="35"/>
      <c r="F1" s="35"/>
      <c r="G1" s="35"/>
      <c r="H1" s="35"/>
      <c r="I1" s="35"/>
      <c r="J1" s="35"/>
      <c r="K1" s="35"/>
      <c r="L1" s="35"/>
      <c r="M1" s="35"/>
      <c r="N1" s="35"/>
      <c r="O1" s="35"/>
      <c r="P1" s="35"/>
      <c r="Q1" s="35"/>
      <c r="R1" s="35"/>
    </row>
    <row r="2" spans="1:27" ht="24.75" customHeight="1">
      <c r="A2" s="34" t="s">
        <v>42</v>
      </c>
      <c r="B2" s="34"/>
      <c r="C2" s="34"/>
      <c r="D2" s="34"/>
      <c r="E2" s="34"/>
      <c r="F2" s="34"/>
      <c r="G2" s="34"/>
      <c r="H2" s="34"/>
      <c r="I2" s="34"/>
      <c r="J2" s="34"/>
      <c r="K2" s="34"/>
      <c r="L2" s="34"/>
      <c r="M2" s="34"/>
      <c r="N2" s="34"/>
      <c r="O2" s="34"/>
      <c r="P2" s="34"/>
      <c r="Q2" s="34"/>
      <c r="R2" s="34"/>
    </row>
    <row r="3" spans="1:27" s="8" customFormat="1" ht="101.25" customHeight="1">
      <c r="A3" s="5" t="s">
        <v>22</v>
      </c>
      <c r="B3" s="37" t="s">
        <v>43</v>
      </c>
      <c r="C3" s="5" t="s">
        <v>23</v>
      </c>
      <c r="D3" s="5" t="s">
        <v>24</v>
      </c>
      <c r="E3" s="6" t="s">
        <v>8</v>
      </c>
      <c r="F3" s="5" t="s">
        <v>9</v>
      </c>
      <c r="G3" s="5" t="s">
        <v>10</v>
      </c>
      <c r="H3" s="5" t="s">
        <v>11</v>
      </c>
      <c r="I3" s="7" t="s">
        <v>12</v>
      </c>
      <c r="J3" s="7" t="s">
        <v>13</v>
      </c>
      <c r="K3" s="6" t="s">
        <v>0</v>
      </c>
      <c r="L3" s="5" t="s">
        <v>15</v>
      </c>
      <c r="M3" s="5" t="s">
        <v>16</v>
      </c>
      <c r="N3" s="5" t="s">
        <v>1</v>
      </c>
      <c r="O3" s="5" t="s">
        <v>2</v>
      </c>
      <c r="P3" s="5" t="s">
        <v>25</v>
      </c>
      <c r="Q3" s="5" t="s">
        <v>14</v>
      </c>
      <c r="R3" s="5" t="s">
        <v>17</v>
      </c>
    </row>
    <row r="4" spans="1:27" s="8" customFormat="1" ht="82.5" customHeight="1">
      <c r="A4" s="28" t="s">
        <v>26</v>
      </c>
      <c r="B4" s="28" t="s">
        <v>37</v>
      </c>
      <c r="C4" s="28" t="s">
        <v>3</v>
      </c>
      <c r="D4" s="28" t="s">
        <v>18</v>
      </c>
      <c r="E4" s="29" t="s">
        <v>38</v>
      </c>
      <c r="F4" s="28" t="s">
        <v>19</v>
      </c>
      <c r="G4" s="28" t="s">
        <v>20</v>
      </c>
      <c r="H4" s="28" t="s">
        <v>21</v>
      </c>
      <c r="I4" s="30" t="s">
        <v>4</v>
      </c>
      <c r="J4" s="29" t="s">
        <v>5</v>
      </c>
      <c r="K4" s="31" t="s">
        <v>6</v>
      </c>
      <c r="L4" s="32">
        <v>0.05</v>
      </c>
      <c r="M4" s="28">
        <v>4.0999999999999996</v>
      </c>
      <c r="N4" s="28">
        <v>580</v>
      </c>
      <c r="O4" s="28">
        <v>590</v>
      </c>
      <c r="P4" s="33" t="s">
        <v>41</v>
      </c>
      <c r="Q4" s="33" t="s">
        <v>27</v>
      </c>
      <c r="R4" s="33" t="s">
        <v>39</v>
      </c>
      <c r="S4" s="9"/>
      <c r="T4" s="9"/>
      <c r="U4" s="9"/>
      <c r="V4" s="9"/>
      <c r="W4" s="9"/>
      <c r="X4" s="9"/>
      <c r="Y4" s="9"/>
      <c r="Z4" s="9"/>
      <c r="AA4" s="9"/>
    </row>
    <row r="5" spans="1:27" ht="41.25" customHeight="1">
      <c r="A5" s="4"/>
      <c r="B5" s="4"/>
      <c r="C5" s="4"/>
      <c r="D5" s="4"/>
      <c r="E5" s="22"/>
      <c r="F5" s="4"/>
      <c r="G5" s="4"/>
      <c r="H5" s="4"/>
      <c r="I5" s="23"/>
      <c r="J5" s="23"/>
      <c r="K5" s="22"/>
      <c r="L5" s="4"/>
      <c r="M5" s="4"/>
      <c r="N5" s="4"/>
      <c r="O5" s="4"/>
      <c r="P5" s="4"/>
      <c r="Q5" s="4"/>
      <c r="R5" s="2"/>
      <c r="AA5" s="10"/>
    </row>
    <row r="6" spans="1:27" ht="41.25" customHeight="1">
      <c r="A6" s="4"/>
      <c r="B6" s="4"/>
      <c r="C6" s="4"/>
      <c r="D6" s="4"/>
      <c r="E6" s="22"/>
      <c r="F6" s="4"/>
      <c r="G6" s="4"/>
      <c r="H6" s="4"/>
      <c r="I6" s="23"/>
      <c r="J6" s="23"/>
      <c r="K6" s="22"/>
      <c r="L6" s="4"/>
      <c r="M6" s="4"/>
      <c r="N6" s="4"/>
      <c r="O6" s="4"/>
      <c r="P6" s="4"/>
      <c r="Q6" s="4"/>
      <c r="R6" s="2"/>
      <c r="AA6" s="10"/>
    </row>
    <row r="7" spans="1:27" ht="41.25" customHeight="1">
      <c r="A7" s="4"/>
      <c r="B7" s="4"/>
      <c r="C7" s="4"/>
      <c r="D7" s="4"/>
      <c r="E7" s="22"/>
      <c r="F7" s="4"/>
      <c r="G7" s="4"/>
      <c r="H7" s="4"/>
      <c r="I7" s="23"/>
      <c r="J7" s="23"/>
      <c r="K7" s="22"/>
      <c r="L7" s="4"/>
      <c r="M7" s="4"/>
      <c r="N7" s="4"/>
      <c r="O7" s="4"/>
      <c r="P7" s="4"/>
      <c r="Q7" s="4"/>
      <c r="R7" s="2"/>
      <c r="AA7" s="10"/>
    </row>
    <row r="8" spans="1:27">
      <c r="B8" s="24" t="s">
        <v>28</v>
      </c>
      <c r="C8" s="11" t="s">
        <v>29</v>
      </c>
      <c r="D8" s="12"/>
      <c r="E8" s="12"/>
      <c r="F8" s="12"/>
      <c r="G8" s="12"/>
      <c r="H8" s="12"/>
      <c r="I8" s="12"/>
      <c r="J8" s="12"/>
      <c r="K8" s="1"/>
      <c r="L8" s="12"/>
      <c r="M8" s="12"/>
      <c r="N8" s="12"/>
      <c r="O8" s="12"/>
      <c r="P8" s="12"/>
      <c r="Q8" s="12"/>
      <c r="R8" s="13"/>
      <c r="AA8" s="10"/>
    </row>
    <row r="9" spans="1:27">
      <c r="B9" s="14" t="s">
        <v>30</v>
      </c>
      <c r="C9" s="11" t="s">
        <v>31</v>
      </c>
      <c r="D9" s="11"/>
      <c r="E9" s="11"/>
      <c r="F9" s="11"/>
      <c r="G9" s="11"/>
      <c r="H9" s="11"/>
      <c r="I9" s="11"/>
      <c r="J9" s="11"/>
      <c r="K9" s="1"/>
      <c r="L9" s="11"/>
      <c r="M9" s="11"/>
      <c r="N9" s="11"/>
      <c r="O9" s="11"/>
      <c r="P9" s="11"/>
      <c r="Q9" s="11"/>
      <c r="R9" s="15"/>
      <c r="AA9" s="10"/>
    </row>
    <row r="10" spans="1:27" ht="18.75" customHeight="1">
      <c r="B10" s="16" t="s">
        <v>32</v>
      </c>
      <c r="C10" s="11" t="s">
        <v>33</v>
      </c>
      <c r="D10" s="17"/>
      <c r="E10" s="17"/>
      <c r="F10" s="17"/>
      <c r="G10" s="17"/>
      <c r="H10" s="17"/>
      <c r="I10" s="17"/>
      <c r="J10" s="17"/>
      <c r="K10" s="1"/>
      <c r="L10" s="17"/>
      <c r="M10" s="17"/>
      <c r="N10" s="17"/>
      <c r="O10" s="17"/>
      <c r="P10" s="17"/>
      <c r="Q10" s="17"/>
      <c r="R10" s="18"/>
      <c r="AA10" s="10"/>
    </row>
    <row r="11" spans="1:27" s="25" customFormat="1" ht="33.75" customHeight="1">
      <c r="B11" s="20" t="s">
        <v>35</v>
      </c>
      <c r="C11" s="20"/>
      <c r="D11" s="20"/>
      <c r="E11" s="20"/>
      <c r="F11" s="20"/>
      <c r="G11" s="20"/>
      <c r="H11" s="20"/>
      <c r="I11" s="26" t="s">
        <v>36</v>
      </c>
      <c r="J11" s="27"/>
      <c r="L11" s="20"/>
      <c r="M11" s="20"/>
      <c r="N11" s="20"/>
      <c r="O11" s="36" t="s">
        <v>40</v>
      </c>
      <c r="P11" s="36"/>
      <c r="Q11" s="36"/>
      <c r="R11" s="20"/>
    </row>
    <row r="12" spans="1:27" s="25" customFormat="1" ht="27.75" customHeight="1">
      <c r="B12" s="20" t="s">
        <v>34</v>
      </c>
      <c r="C12" s="20"/>
      <c r="D12" s="20"/>
      <c r="E12" s="20"/>
      <c r="F12" s="20"/>
      <c r="G12" s="20"/>
      <c r="H12" s="20"/>
      <c r="I12" s="26" t="s">
        <v>34</v>
      </c>
      <c r="J12" s="27"/>
      <c r="L12" s="20"/>
      <c r="M12" s="20"/>
      <c r="N12" s="20"/>
      <c r="O12" s="36"/>
      <c r="P12" s="36"/>
      <c r="Q12" s="36"/>
      <c r="R12" s="20"/>
    </row>
    <row r="13" spans="1:27">
      <c r="B13" s="1"/>
      <c r="C13" s="1"/>
      <c r="D13" s="1"/>
      <c r="E13" s="1"/>
      <c r="F13" s="1"/>
      <c r="G13" s="1"/>
      <c r="H13" s="1"/>
      <c r="I13" s="19"/>
      <c r="J13" s="19"/>
      <c r="K13" s="1"/>
      <c r="L13" s="1"/>
      <c r="M13" s="1"/>
      <c r="N13" s="1"/>
      <c r="O13" s="1"/>
      <c r="P13" s="1"/>
      <c r="Q13" s="1"/>
    </row>
  </sheetData>
  <mergeCells count="3">
    <mergeCell ref="A2:R2"/>
    <mergeCell ref="A1:R1"/>
    <mergeCell ref="O11:Q12"/>
  </mergeCells>
  <phoneticPr fontId="1" type="noConversion"/>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39:D65543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D131075:D131079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D196611:D196615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D262147:D262151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D327683:D327687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D393219:D393223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D458755:D458759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D524291:D524295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D589827:D589831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D655363:D655367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D720899:D720903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D786435:D786439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D851971:D851975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D917507:D917511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D983043:D983047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D13:D47 IZ13:IZ47 SV13:SV47 ACR13:ACR47 AMN13:AMN47 AWJ13:AWJ47 BGF13:BGF47 BQB13:BQB47 BZX13:BZX47 CJT13:CJT47 CTP13:CTP47 DDL13:DDL47 DNH13:DNH47 DXD13:DXD47 EGZ13:EGZ47 EQV13:EQV47 FAR13:FAR47 FKN13:FKN47 FUJ13:FUJ47 GEF13:GEF47 GOB13:GOB47 GXX13:GXX47 HHT13:HHT47 HRP13:HRP47 IBL13:IBL47 ILH13:ILH47 IVD13:IVD47 JEZ13:JEZ47 JOV13:JOV47 JYR13:JYR47 KIN13:KIN47 KSJ13:KSJ47 LCF13:LCF47 LMB13:LMB47 LVX13:LVX47 MFT13:MFT47 MPP13:MPP47 MZL13:MZL47 NJH13:NJH47 NTD13:NTD47 OCZ13:OCZ47 OMV13:OMV47 OWR13:OWR47 PGN13:PGN47 PQJ13:PQJ47 QAF13:QAF47 QKB13:QKB47 QTX13:QTX47 RDT13:RDT47 RNP13:RNP47 RXL13:RXL47 SHH13:SHH47 SRD13:SRD47 TAZ13:TAZ47 TKV13:TKV47 TUR13:TUR47 UEN13:UEN47 UOJ13:UOJ47 UYF13:UYF47 VIB13:VIB47 VRX13:VRX47 WBT13:WBT47 WLP13:WLP47 WVL13:WVL47 D65549:D65583 IZ65549:IZ65583 SV65549:SV65583 ACR65549:ACR65583 AMN65549:AMN65583 AWJ65549:AWJ65583 BGF65549:BGF65583 BQB65549:BQB65583 BZX65549:BZX65583 CJT65549:CJT65583 CTP65549:CTP65583 DDL65549:DDL65583 DNH65549:DNH65583 DXD65549:DXD65583 EGZ65549:EGZ65583 EQV65549:EQV65583 FAR65549:FAR65583 FKN65549:FKN65583 FUJ65549:FUJ65583 GEF65549:GEF65583 GOB65549:GOB65583 GXX65549:GXX65583 HHT65549:HHT65583 HRP65549:HRP65583 IBL65549:IBL65583 ILH65549:ILH65583 IVD65549:IVD65583 JEZ65549:JEZ65583 JOV65549:JOV65583 JYR65549:JYR65583 KIN65549:KIN65583 KSJ65549:KSJ65583 LCF65549:LCF65583 LMB65549:LMB65583 LVX65549:LVX65583 MFT65549:MFT65583 MPP65549:MPP65583 MZL65549:MZL65583 NJH65549:NJH65583 NTD65549:NTD65583 OCZ65549:OCZ65583 OMV65549:OMV65583 OWR65549:OWR65583 PGN65549:PGN65583 PQJ65549:PQJ65583 QAF65549:QAF65583 QKB65549:QKB65583 QTX65549:QTX65583 RDT65549:RDT65583 RNP65549:RNP65583 RXL65549:RXL65583 SHH65549:SHH65583 SRD65549:SRD65583 TAZ65549:TAZ65583 TKV65549:TKV65583 TUR65549:TUR65583 UEN65549:UEN65583 UOJ65549:UOJ65583 UYF65549:UYF65583 VIB65549:VIB65583 VRX65549:VRX65583 WBT65549:WBT65583 WLP65549:WLP65583 WVL65549:WVL65583 D131085:D131119 IZ131085:IZ131119 SV131085:SV131119 ACR131085:ACR131119 AMN131085:AMN131119 AWJ131085:AWJ131119 BGF131085:BGF131119 BQB131085:BQB131119 BZX131085:BZX131119 CJT131085:CJT131119 CTP131085:CTP131119 DDL131085:DDL131119 DNH131085:DNH131119 DXD131085:DXD131119 EGZ131085:EGZ131119 EQV131085:EQV131119 FAR131085:FAR131119 FKN131085:FKN131119 FUJ131085:FUJ131119 GEF131085:GEF131119 GOB131085:GOB131119 GXX131085:GXX131119 HHT131085:HHT131119 HRP131085:HRP131119 IBL131085:IBL131119 ILH131085:ILH131119 IVD131085:IVD131119 JEZ131085:JEZ131119 JOV131085:JOV131119 JYR131085:JYR131119 KIN131085:KIN131119 KSJ131085:KSJ131119 LCF131085:LCF131119 LMB131085:LMB131119 LVX131085:LVX131119 MFT131085:MFT131119 MPP131085:MPP131119 MZL131085:MZL131119 NJH131085:NJH131119 NTD131085:NTD131119 OCZ131085:OCZ131119 OMV131085:OMV131119 OWR131085:OWR131119 PGN131085:PGN131119 PQJ131085:PQJ131119 QAF131085:QAF131119 QKB131085:QKB131119 QTX131085:QTX131119 RDT131085:RDT131119 RNP131085:RNP131119 RXL131085:RXL131119 SHH131085:SHH131119 SRD131085:SRD131119 TAZ131085:TAZ131119 TKV131085:TKV131119 TUR131085:TUR131119 UEN131085:UEN131119 UOJ131085:UOJ131119 UYF131085:UYF131119 VIB131085:VIB131119 VRX131085:VRX131119 WBT131085:WBT131119 WLP131085:WLP131119 WVL131085:WVL131119 D196621:D196655 IZ196621:IZ196655 SV196621:SV196655 ACR196621:ACR196655 AMN196621:AMN196655 AWJ196621:AWJ196655 BGF196621:BGF196655 BQB196621:BQB196655 BZX196621:BZX196655 CJT196621:CJT196655 CTP196621:CTP196655 DDL196621:DDL196655 DNH196621:DNH196655 DXD196621:DXD196655 EGZ196621:EGZ196655 EQV196621:EQV196655 FAR196621:FAR196655 FKN196621:FKN196655 FUJ196621:FUJ196655 GEF196621:GEF196655 GOB196621:GOB196655 GXX196621:GXX196655 HHT196621:HHT196655 HRP196621:HRP196655 IBL196621:IBL196655 ILH196621:ILH196655 IVD196621:IVD196655 JEZ196621:JEZ196655 JOV196621:JOV196655 JYR196621:JYR196655 KIN196621:KIN196655 KSJ196621:KSJ196655 LCF196621:LCF196655 LMB196621:LMB196655 LVX196621:LVX196655 MFT196621:MFT196655 MPP196621:MPP196655 MZL196621:MZL196655 NJH196621:NJH196655 NTD196621:NTD196655 OCZ196621:OCZ196655 OMV196621:OMV196655 OWR196621:OWR196655 PGN196621:PGN196655 PQJ196621:PQJ196655 QAF196621:QAF196655 QKB196621:QKB196655 QTX196621:QTX196655 RDT196621:RDT196655 RNP196621:RNP196655 RXL196621:RXL196655 SHH196621:SHH196655 SRD196621:SRD196655 TAZ196621:TAZ196655 TKV196621:TKV196655 TUR196621:TUR196655 UEN196621:UEN196655 UOJ196621:UOJ196655 UYF196621:UYF196655 VIB196621:VIB196655 VRX196621:VRX196655 WBT196621:WBT196655 WLP196621:WLP196655 WVL196621:WVL196655 D262157:D262191 IZ262157:IZ262191 SV262157:SV262191 ACR262157:ACR262191 AMN262157:AMN262191 AWJ262157:AWJ262191 BGF262157:BGF262191 BQB262157:BQB262191 BZX262157:BZX262191 CJT262157:CJT262191 CTP262157:CTP262191 DDL262157:DDL262191 DNH262157:DNH262191 DXD262157:DXD262191 EGZ262157:EGZ262191 EQV262157:EQV262191 FAR262157:FAR262191 FKN262157:FKN262191 FUJ262157:FUJ262191 GEF262157:GEF262191 GOB262157:GOB262191 GXX262157:GXX262191 HHT262157:HHT262191 HRP262157:HRP262191 IBL262157:IBL262191 ILH262157:ILH262191 IVD262157:IVD262191 JEZ262157:JEZ262191 JOV262157:JOV262191 JYR262157:JYR262191 KIN262157:KIN262191 KSJ262157:KSJ262191 LCF262157:LCF262191 LMB262157:LMB262191 LVX262157:LVX262191 MFT262157:MFT262191 MPP262157:MPP262191 MZL262157:MZL262191 NJH262157:NJH262191 NTD262157:NTD262191 OCZ262157:OCZ262191 OMV262157:OMV262191 OWR262157:OWR262191 PGN262157:PGN262191 PQJ262157:PQJ262191 QAF262157:QAF262191 QKB262157:QKB262191 QTX262157:QTX262191 RDT262157:RDT262191 RNP262157:RNP262191 RXL262157:RXL262191 SHH262157:SHH262191 SRD262157:SRD262191 TAZ262157:TAZ262191 TKV262157:TKV262191 TUR262157:TUR262191 UEN262157:UEN262191 UOJ262157:UOJ262191 UYF262157:UYF262191 VIB262157:VIB262191 VRX262157:VRX262191 WBT262157:WBT262191 WLP262157:WLP262191 WVL262157:WVL262191 D327693:D327727 IZ327693:IZ327727 SV327693:SV327727 ACR327693:ACR327727 AMN327693:AMN327727 AWJ327693:AWJ327727 BGF327693:BGF327727 BQB327693:BQB327727 BZX327693:BZX327727 CJT327693:CJT327727 CTP327693:CTP327727 DDL327693:DDL327727 DNH327693:DNH327727 DXD327693:DXD327727 EGZ327693:EGZ327727 EQV327693:EQV327727 FAR327693:FAR327727 FKN327693:FKN327727 FUJ327693:FUJ327727 GEF327693:GEF327727 GOB327693:GOB327727 GXX327693:GXX327727 HHT327693:HHT327727 HRP327693:HRP327727 IBL327693:IBL327727 ILH327693:ILH327727 IVD327693:IVD327727 JEZ327693:JEZ327727 JOV327693:JOV327727 JYR327693:JYR327727 KIN327693:KIN327727 KSJ327693:KSJ327727 LCF327693:LCF327727 LMB327693:LMB327727 LVX327693:LVX327727 MFT327693:MFT327727 MPP327693:MPP327727 MZL327693:MZL327727 NJH327693:NJH327727 NTD327693:NTD327727 OCZ327693:OCZ327727 OMV327693:OMV327727 OWR327693:OWR327727 PGN327693:PGN327727 PQJ327693:PQJ327727 QAF327693:QAF327727 QKB327693:QKB327727 QTX327693:QTX327727 RDT327693:RDT327727 RNP327693:RNP327727 RXL327693:RXL327727 SHH327693:SHH327727 SRD327693:SRD327727 TAZ327693:TAZ327727 TKV327693:TKV327727 TUR327693:TUR327727 UEN327693:UEN327727 UOJ327693:UOJ327727 UYF327693:UYF327727 VIB327693:VIB327727 VRX327693:VRX327727 WBT327693:WBT327727 WLP327693:WLP327727 WVL327693:WVL327727 D393229:D393263 IZ393229:IZ393263 SV393229:SV393263 ACR393229:ACR393263 AMN393229:AMN393263 AWJ393229:AWJ393263 BGF393229:BGF393263 BQB393229:BQB393263 BZX393229:BZX393263 CJT393229:CJT393263 CTP393229:CTP393263 DDL393229:DDL393263 DNH393229:DNH393263 DXD393229:DXD393263 EGZ393229:EGZ393263 EQV393229:EQV393263 FAR393229:FAR393263 FKN393229:FKN393263 FUJ393229:FUJ393263 GEF393229:GEF393263 GOB393229:GOB393263 GXX393229:GXX393263 HHT393229:HHT393263 HRP393229:HRP393263 IBL393229:IBL393263 ILH393229:ILH393263 IVD393229:IVD393263 JEZ393229:JEZ393263 JOV393229:JOV393263 JYR393229:JYR393263 KIN393229:KIN393263 KSJ393229:KSJ393263 LCF393229:LCF393263 LMB393229:LMB393263 LVX393229:LVX393263 MFT393229:MFT393263 MPP393229:MPP393263 MZL393229:MZL393263 NJH393229:NJH393263 NTD393229:NTD393263 OCZ393229:OCZ393263 OMV393229:OMV393263 OWR393229:OWR393263 PGN393229:PGN393263 PQJ393229:PQJ393263 QAF393229:QAF393263 QKB393229:QKB393263 QTX393229:QTX393263 RDT393229:RDT393263 RNP393229:RNP393263 RXL393229:RXL393263 SHH393229:SHH393263 SRD393229:SRD393263 TAZ393229:TAZ393263 TKV393229:TKV393263 TUR393229:TUR393263 UEN393229:UEN393263 UOJ393229:UOJ393263 UYF393229:UYF393263 VIB393229:VIB393263 VRX393229:VRX393263 WBT393229:WBT393263 WLP393229:WLP393263 WVL393229:WVL393263 D458765:D458799 IZ458765:IZ458799 SV458765:SV458799 ACR458765:ACR458799 AMN458765:AMN458799 AWJ458765:AWJ458799 BGF458765:BGF458799 BQB458765:BQB458799 BZX458765:BZX458799 CJT458765:CJT458799 CTP458765:CTP458799 DDL458765:DDL458799 DNH458765:DNH458799 DXD458765:DXD458799 EGZ458765:EGZ458799 EQV458765:EQV458799 FAR458765:FAR458799 FKN458765:FKN458799 FUJ458765:FUJ458799 GEF458765:GEF458799 GOB458765:GOB458799 GXX458765:GXX458799 HHT458765:HHT458799 HRP458765:HRP458799 IBL458765:IBL458799 ILH458765:ILH458799 IVD458765:IVD458799 JEZ458765:JEZ458799 JOV458765:JOV458799 JYR458765:JYR458799 KIN458765:KIN458799 KSJ458765:KSJ458799 LCF458765:LCF458799 LMB458765:LMB458799 LVX458765:LVX458799 MFT458765:MFT458799 MPP458765:MPP458799 MZL458765:MZL458799 NJH458765:NJH458799 NTD458765:NTD458799 OCZ458765:OCZ458799 OMV458765:OMV458799 OWR458765:OWR458799 PGN458765:PGN458799 PQJ458765:PQJ458799 QAF458765:QAF458799 QKB458765:QKB458799 QTX458765:QTX458799 RDT458765:RDT458799 RNP458765:RNP458799 RXL458765:RXL458799 SHH458765:SHH458799 SRD458765:SRD458799 TAZ458765:TAZ458799 TKV458765:TKV458799 TUR458765:TUR458799 UEN458765:UEN458799 UOJ458765:UOJ458799 UYF458765:UYF458799 VIB458765:VIB458799 VRX458765:VRX458799 WBT458765:WBT458799 WLP458765:WLP458799 WVL458765:WVL458799 D524301:D524335 IZ524301:IZ524335 SV524301:SV524335 ACR524301:ACR524335 AMN524301:AMN524335 AWJ524301:AWJ524335 BGF524301:BGF524335 BQB524301:BQB524335 BZX524301:BZX524335 CJT524301:CJT524335 CTP524301:CTP524335 DDL524301:DDL524335 DNH524301:DNH524335 DXD524301:DXD524335 EGZ524301:EGZ524335 EQV524301:EQV524335 FAR524301:FAR524335 FKN524301:FKN524335 FUJ524301:FUJ524335 GEF524301:GEF524335 GOB524301:GOB524335 GXX524301:GXX524335 HHT524301:HHT524335 HRP524301:HRP524335 IBL524301:IBL524335 ILH524301:ILH524335 IVD524301:IVD524335 JEZ524301:JEZ524335 JOV524301:JOV524335 JYR524301:JYR524335 KIN524301:KIN524335 KSJ524301:KSJ524335 LCF524301:LCF524335 LMB524301:LMB524335 LVX524301:LVX524335 MFT524301:MFT524335 MPP524301:MPP524335 MZL524301:MZL524335 NJH524301:NJH524335 NTD524301:NTD524335 OCZ524301:OCZ524335 OMV524301:OMV524335 OWR524301:OWR524335 PGN524301:PGN524335 PQJ524301:PQJ524335 QAF524301:QAF524335 QKB524301:QKB524335 QTX524301:QTX524335 RDT524301:RDT524335 RNP524301:RNP524335 RXL524301:RXL524335 SHH524301:SHH524335 SRD524301:SRD524335 TAZ524301:TAZ524335 TKV524301:TKV524335 TUR524301:TUR524335 UEN524301:UEN524335 UOJ524301:UOJ524335 UYF524301:UYF524335 VIB524301:VIB524335 VRX524301:VRX524335 WBT524301:WBT524335 WLP524301:WLP524335 WVL524301:WVL524335 D589837:D589871 IZ589837:IZ589871 SV589837:SV589871 ACR589837:ACR589871 AMN589837:AMN589871 AWJ589837:AWJ589871 BGF589837:BGF589871 BQB589837:BQB589871 BZX589837:BZX589871 CJT589837:CJT589871 CTP589837:CTP589871 DDL589837:DDL589871 DNH589837:DNH589871 DXD589837:DXD589871 EGZ589837:EGZ589871 EQV589837:EQV589871 FAR589837:FAR589871 FKN589837:FKN589871 FUJ589837:FUJ589871 GEF589837:GEF589871 GOB589837:GOB589871 GXX589837:GXX589871 HHT589837:HHT589871 HRP589837:HRP589871 IBL589837:IBL589871 ILH589837:ILH589871 IVD589837:IVD589871 JEZ589837:JEZ589871 JOV589837:JOV589871 JYR589837:JYR589871 KIN589837:KIN589871 KSJ589837:KSJ589871 LCF589837:LCF589871 LMB589837:LMB589871 LVX589837:LVX589871 MFT589837:MFT589871 MPP589837:MPP589871 MZL589837:MZL589871 NJH589837:NJH589871 NTD589837:NTD589871 OCZ589837:OCZ589871 OMV589837:OMV589871 OWR589837:OWR589871 PGN589837:PGN589871 PQJ589837:PQJ589871 QAF589837:QAF589871 QKB589837:QKB589871 QTX589837:QTX589871 RDT589837:RDT589871 RNP589837:RNP589871 RXL589837:RXL589871 SHH589837:SHH589871 SRD589837:SRD589871 TAZ589837:TAZ589871 TKV589837:TKV589871 TUR589837:TUR589871 UEN589837:UEN589871 UOJ589837:UOJ589871 UYF589837:UYF589871 VIB589837:VIB589871 VRX589837:VRX589871 WBT589837:WBT589871 WLP589837:WLP589871 WVL589837:WVL589871 D655373:D655407 IZ655373:IZ655407 SV655373:SV655407 ACR655373:ACR655407 AMN655373:AMN655407 AWJ655373:AWJ655407 BGF655373:BGF655407 BQB655373:BQB655407 BZX655373:BZX655407 CJT655373:CJT655407 CTP655373:CTP655407 DDL655373:DDL655407 DNH655373:DNH655407 DXD655373:DXD655407 EGZ655373:EGZ655407 EQV655373:EQV655407 FAR655373:FAR655407 FKN655373:FKN655407 FUJ655373:FUJ655407 GEF655373:GEF655407 GOB655373:GOB655407 GXX655373:GXX655407 HHT655373:HHT655407 HRP655373:HRP655407 IBL655373:IBL655407 ILH655373:ILH655407 IVD655373:IVD655407 JEZ655373:JEZ655407 JOV655373:JOV655407 JYR655373:JYR655407 KIN655373:KIN655407 KSJ655373:KSJ655407 LCF655373:LCF655407 LMB655373:LMB655407 LVX655373:LVX655407 MFT655373:MFT655407 MPP655373:MPP655407 MZL655373:MZL655407 NJH655373:NJH655407 NTD655373:NTD655407 OCZ655373:OCZ655407 OMV655373:OMV655407 OWR655373:OWR655407 PGN655373:PGN655407 PQJ655373:PQJ655407 QAF655373:QAF655407 QKB655373:QKB655407 QTX655373:QTX655407 RDT655373:RDT655407 RNP655373:RNP655407 RXL655373:RXL655407 SHH655373:SHH655407 SRD655373:SRD655407 TAZ655373:TAZ655407 TKV655373:TKV655407 TUR655373:TUR655407 UEN655373:UEN655407 UOJ655373:UOJ655407 UYF655373:UYF655407 VIB655373:VIB655407 VRX655373:VRX655407 WBT655373:WBT655407 WLP655373:WLP655407 WVL655373:WVL655407 D720909:D720943 IZ720909:IZ720943 SV720909:SV720943 ACR720909:ACR720943 AMN720909:AMN720943 AWJ720909:AWJ720943 BGF720909:BGF720943 BQB720909:BQB720943 BZX720909:BZX720943 CJT720909:CJT720943 CTP720909:CTP720943 DDL720909:DDL720943 DNH720909:DNH720943 DXD720909:DXD720943 EGZ720909:EGZ720943 EQV720909:EQV720943 FAR720909:FAR720943 FKN720909:FKN720943 FUJ720909:FUJ720943 GEF720909:GEF720943 GOB720909:GOB720943 GXX720909:GXX720943 HHT720909:HHT720943 HRP720909:HRP720943 IBL720909:IBL720943 ILH720909:ILH720943 IVD720909:IVD720943 JEZ720909:JEZ720943 JOV720909:JOV720943 JYR720909:JYR720943 KIN720909:KIN720943 KSJ720909:KSJ720943 LCF720909:LCF720943 LMB720909:LMB720943 LVX720909:LVX720943 MFT720909:MFT720943 MPP720909:MPP720943 MZL720909:MZL720943 NJH720909:NJH720943 NTD720909:NTD720943 OCZ720909:OCZ720943 OMV720909:OMV720943 OWR720909:OWR720943 PGN720909:PGN720943 PQJ720909:PQJ720943 QAF720909:QAF720943 QKB720909:QKB720943 QTX720909:QTX720943 RDT720909:RDT720943 RNP720909:RNP720943 RXL720909:RXL720943 SHH720909:SHH720943 SRD720909:SRD720943 TAZ720909:TAZ720943 TKV720909:TKV720943 TUR720909:TUR720943 UEN720909:UEN720943 UOJ720909:UOJ720943 UYF720909:UYF720943 VIB720909:VIB720943 VRX720909:VRX720943 WBT720909:WBT720943 WLP720909:WLP720943 WVL720909:WVL720943 D786445:D786479 IZ786445:IZ786479 SV786445:SV786479 ACR786445:ACR786479 AMN786445:AMN786479 AWJ786445:AWJ786479 BGF786445:BGF786479 BQB786445:BQB786479 BZX786445:BZX786479 CJT786445:CJT786479 CTP786445:CTP786479 DDL786445:DDL786479 DNH786445:DNH786479 DXD786445:DXD786479 EGZ786445:EGZ786479 EQV786445:EQV786479 FAR786445:FAR786479 FKN786445:FKN786479 FUJ786445:FUJ786479 GEF786445:GEF786479 GOB786445:GOB786479 GXX786445:GXX786479 HHT786445:HHT786479 HRP786445:HRP786479 IBL786445:IBL786479 ILH786445:ILH786479 IVD786445:IVD786479 JEZ786445:JEZ786479 JOV786445:JOV786479 JYR786445:JYR786479 KIN786445:KIN786479 KSJ786445:KSJ786479 LCF786445:LCF786479 LMB786445:LMB786479 LVX786445:LVX786479 MFT786445:MFT786479 MPP786445:MPP786479 MZL786445:MZL786479 NJH786445:NJH786479 NTD786445:NTD786479 OCZ786445:OCZ786479 OMV786445:OMV786479 OWR786445:OWR786479 PGN786445:PGN786479 PQJ786445:PQJ786479 QAF786445:QAF786479 QKB786445:QKB786479 QTX786445:QTX786479 RDT786445:RDT786479 RNP786445:RNP786479 RXL786445:RXL786479 SHH786445:SHH786479 SRD786445:SRD786479 TAZ786445:TAZ786479 TKV786445:TKV786479 TUR786445:TUR786479 UEN786445:UEN786479 UOJ786445:UOJ786479 UYF786445:UYF786479 VIB786445:VIB786479 VRX786445:VRX786479 WBT786445:WBT786479 WLP786445:WLP786479 WVL786445:WVL786479 D851981:D852015 IZ851981:IZ852015 SV851981:SV852015 ACR851981:ACR852015 AMN851981:AMN852015 AWJ851981:AWJ852015 BGF851981:BGF852015 BQB851981:BQB852015 BZX851981:BZX852015 CJT851981:CJT852015 CTP851981:CTP852015 DDL851981:DDL852015 DNH851981:DNH852015 DXD851981:DXD852015 EGZ851981:EGZ852015 EQV851981:EQV852015 FAR851981:FAR852015 FKN851981:FKN852015 FUJ851981:FUJ852015 GEF851981:GEF852015 GOB851981:GOB852015 GXX851981:GXX852015 HHT851981:HHT852015 HRP851981:HRP852015 IBL851981:IBL852015 ILH851981:ILH852015 IVD851981:IVD852015 JEZ851981:JEZ852015 JOV851981:JOV852015 JYR851981:JYR852015 KIN851981:KIN852015 KSJ851981:KSJ852015 LCF851981:LCF852015 LMB851981:LMB852015 LVX851981:LVX852015 MFT851981:MFT852015 MPP851981:MPP852015 MZL851981:MZL852015 NJH851981:NJH852015 NTD851981:NTD852015 OCZ851981:OCZ852015 OMV851981:OMV852015 OWR851981:OWR852015 PGN851981:PGN852015 PQJ851981:PQJ852015 QAF851981:QAF852015 QKB851981:QKB852015 QTX851981:QTX852015 RDT851981:RDT852015 RNP851981:RNP852015 RXL851981:RXL852015 SHH851981:SHH852015 SRD851981:SRD852015 TAZ851981:TAZ852015 TKV851981:TKV852015 TUR851981:TUR852015 UEN851981:UEN852015 UOJ851981:UOJ852015 UYF851981:UYF852015 VIB851981:VIB852015 VRX851981:VRX852015 WBT851981:WBT852015 WLP851981:WLP852015 WVL851981:WVL852015 D917517:D917551 IZ917517:IZ917551 SV917517:SV917551 ACR917517:ACR917551 AMN917517:AMN917551 AWJ917517:AWJ917551 BGF917517:BGF917551 BQB917517:BQB917551 BZX917517:BZX917551 CJT917517:CJT917551 CTP917517:CTP917551 DDL917517:DDL917551 DNH917517:DNH917551 DXD917517:DXD917551 EGZ917517:EGZ917551 EQV917517:EQV917551 FAR917517:FAR917551 FKN917517:FKN917551 FUJ917517:FUJ917551 GEF917517:GEF917551 GOB917517:GOB917551 GXX917517:GXX917551 HHT917517:HHT917551 HRP917517:HRP917551 IBL917517:IBL917551 ILH917517:ILH917551 IVD917517:IVD917551 JEZ917517:JEZ917551 JOV917517:JOV917551 JYR917517:JYR917551 KIN917517:KIN917551 KSJ917517:KSJ917551 LCF917517:LCF917551 LMB917517:LMB917551 LVX917517:LVX917551 MFT917517:MFT917551 MPP917517:MPP917551 MZL917517:MZL917551 NJH917517:NJH917551 NTD917517:NTD917551 OCZ917517:OCZ917551 OMV917517:OMV917551 OWR917517:OWR917551 PGN917517:PGN917551 PQJ917517:PQJ917551 QAF917517:QAF917551 QKB917517:QKB917551 QTX917517:QTX917551 RDT917517:RDT917551 RNP917517:RNP917551 RXL917517:RXL917551 SHH917517:SHH917551 SRD917517:SRD917551 TAZ917517:TAZ917551 TKV917517:TKV917551 TUR917517:TUR917551 UEN917517:UEN917551 UOJ917517:UOJ917551 UYF917517:UYF917551 VIB917517:VIB917551 VRX917517:VRX917551 WBT917517:WBT917551 WLP917517:WLP917551 WVL917517:WVL917551 D983053:D983087 IZ983053:IZ983087 SV983053:SV983087 ACR983053:ACR983087 AMN983053:AMN983087 AWJ983053:AWJ983087 BGF983053:BGF983087 BQB983053:BQB983087 BZX983053:BZX983087 CJT983053:CJT983087 CTP983053:CTP983087 DDL983053:DDL983087 DNH983053:DNH983087 DXD983053:DXD983087 EGZ983053:EGZ983087 EQV983053:EQV983087 FAR983053:FAR983087 FKN983053:FKN983087 FUJ983053:FUJ983087 GEF983053:GEF983087 GOB983053:GOB983087 GXX983053:GXX983087 HHT983053:HHT983087 HRP983053:HRP983087 IBL983053:IBL983087 ILH983053:ILH983087 IVD983053:IVD983087 JEZ983053:JEZ983087 JOV983053:JOV983087 JYR983053:JYR983087 KIN983053:KIN983087 KSJ983053:KSJ983087 LCF983053:LCF983087 LMB983053:LMB983087 LVX983053:LVX983087 MFT983053:MFT983087 MPP983053:MPP983087 MZL983053:MZL983087 NJH983053:NJH983087 NTD983053:NTD983087 OCZ983053:OCZ983087 OMV983053:OMV983087 OWR983053:OWR983087 PGN983053:PGN983087 PQJ983053:PQJ983087 QAF983053:QAF983087 QKB983053:QKB983087 QTX983053:QTX983087 RDT983053:RDT983087 RNP983053:RNP983087 RXL983053:RXL983087 SHH983053:SHH983087 SRD983053:SRD983087 TAZ983053:TAZ983087 TKV983053:TKV983087 TUR983053:TUR983087 UEN983053:UEN983087 UOJ983053:UOJ983087 UYF983053:UYF983087 VIB983053:VIB983087 VRX983053:VRX983087 WBT983053:WBT983087 WLP983053:WLP983087 WVL983053:WVL983087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11:C12">
      <formula1>"第一志愿,第二志愿,第三志愿,第四志愿,第五志愿,第六志愿,第七志愿"</formula1>
    </dataValidation>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formula1>$AA$4:$AA$10</formula1>
    </dataValidation>
  </dataValidations>
  <hyperlinks>
    <hyperlink ref="K4" r:id="rId1"/>
  </hyperlinks>
  <pageMargins left="0.69930555555555596" right="0.69930555555555596" top="0.75" bottom="0.75" header="0.3" footer="0.3"/>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dell</cp:lastModifiedBy>
  <cp:lastPrinted>2018-01-19T09:03:30Z</cp:lastPrinted>
  <dcterms:created xsi:type="dcterms:W3CDTF">2014-12-18T09:47:00Z</dcterms:created>
  <dcterms:modified xsi:type="dcterms:W3CDTF">2018-09-07T08:23:15Z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ies>
</file>