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1-交换生派出\4-通知\2019.02-2019.07\0517\"/>
    </mc:Choice>
  </mc:AlternateContent>
  <bookViews>
    <workbookView xWindow="0" yWindow="0" windowWidth="13755" windowHeight="10605"/>
  </bookViews>
  <sheets>
    <sheet name="工作表1" sheetId="2" r:id="rId1"/>
  </sheets>
  <calcPr calcId="152511"/>
</workbook>
</file>

<file path=xl/sharedStrings.xml><?xml version="1.0" encoding="utf-8"?>
<sst xmlns="http://schemas.openxmlformats.org/spreadsheetml/2006/main" count="45" uniqueCount="44">
  <si>
    <t>E-MAIL</t>
    <phoneticPr fontId="8" type="noConversion"/>
  </si>
  <si>
    <t>CET-4</t>
    <phoneticPr fontId="8" type="noConversion"/>
  </si>
  <si>
    <t>CET-6</t>
    <phoneticPr fontId="8" type="noConversion"/>
  </si>
  <si>
    <t>XXX</t>
  </si>
  <si>
    <t>1381234XXXX</t>
    <phoneticPr fontId="8" type="noConversion"/>
  </si>
  <si>
    <t>42010019861212XXXX</t>
    <phoneticPr fontId="8" type="noConversion"/>
  </si>
  <si>
    <t>1234XXXX@qq.com</t>
    <phoneticPr fontId="8" type="noConversion"/>
  </si>
  <si>
    <r>
      <rPr>
        <b/>
        <sz val="20"/>
        <rFont val="宋体"/>
        <family val="3"/>
        <charset val="134"/>
      </rPr>
      <t>中山大学赴国</t>
    </r>
    <r>
      <rPr>
        <b/>
        <sz val="20"/>
        <rFont val="Times New Roman"/>
        <family val="1"/>
      </rPr>
      <t xml:space="preserve"> </t>
    </r>
    <r>
      <rPr>
        <b/>
        <sz val="20"/>
        <rFont val="宋体"/>
        <family val="3"/>
        <charset val="134"/>
      </rPr>
      <t>（境）内外高校交换生推荐汇总表</t>
    </r>
    <phoneticPr fontId="8" type="noConversion"/>
  </si>
  <si>
    <r>
      <rPr>
        <sz val="11"/>
        <rFont val="宋体"/>
        <family val="3"/>
        <charset val="134"/>
      </rPr>
      <t>学号</t>
    </r>
  </si>
  <si>
    <r>
      <rPr>
        <sz val="11"/>
        <rFont val="宋体"/>
        <family val="3"/>
        <charset val="134"/>
      </rPr>
      <t>姓名</t>
    </r>
  </si>
  <si>
    <r>
      <rPr>
        <sz val="11"/>
        <rFont val="宋体"/>
        <family val="3"/>
        <charset val="134"/>
      </rPr>
      <t>性别</t>
    </r>
  </si>
  <si>
    <r>
      <rPr>
        <sz val="11"/>
        <rFont val="宋体"/>
        <family val="3"/>
        <charset val="134"/>
      </rPr>
      <t>民族</t>
    </r>
  </si>
  <si>
    <r>
      <rPr>
        <sz val="11"/>
        <rFont val="宋体"/>
        <family val="3"/>
        <charset val="134"/>
      </rPr>
      <t>手机</t>
    </r>
    <phoneticPr fontId="8" type="noConversion"/>
  </si>
  <si>
    <r>
      <rPr>
        <sz val="11"/>
        <rFont val="宋体"/>
        <family val="3"/>
        <charset val="134"/>
      </rPr>
      <t>身份证号码</t>
    </r>
  </si>
  <si>
    <r>
      <rPr>
        <sz val="11"/>
        <rFont val="宋体"/>
        <family val="3"/>
        <charset val="134"/>
      </rPr>
      <t>是否有违规违纪记录（如有，请具体说明）</t>
    </r>
    <phoneticPr fontId="8" type="noConversion"/>
  </si>
  <si>
    <r>
      <rPr>
        <sz val="11"/>
        <rFont val="宋体"/>
        <family val="3"/>
        <charset val="134"/>
      </rPr>
      <t>专业排名（</t>
    </r>
    <r>
      <rPr>
        <sz val="11"/>
        <rFont val="Times New Roman"/>
        <family val="1"/>
      </rPr>
      <t>%</t>
    </r>
    <r>
      <rPr>
        <sz val="11"/>
        <rFont val="宋体"/>
        <family val="3"/>
        <charset val="134"/>
      </rPr>
      <t>）</t>
    </r>
    <phoneticPr fontId="8" type="noConversion"/>
  </si>
  <si>
    <r>
      <rPr>
        <sz val="11"/>
        <rFont val="宋体"/>
        <family val="3"/>
        <charset val="134"/>
      </rPr>
      <t>平均绩点</t>
    </r>
    <phoneticPr fontId="8" type="noConversion"/>
  </si>
  <si>
    <r>
      <rPr>
        <sz val="11"/>
        <rFont val="宋体"/>
        <family val="3"/>
        <charset val="134"/>
      </rPr>
      <t>是否参加过其他游学项目（如有，请注明项目名称和时间）</t>
    </r>
    <phoneticPr fontId="8" type="noConversion"/>
  </si>
  <si>
    <r>
      <rPr>
        <sz val="11"/>
        <rFont val="宋体"/>
        <family val="3"/>
        <charset val="134"/>
      </rPr>
      <t>第一志愿</t>
    </r>
  </si>
  <si>
    <r>
      <rPr>
        <sz val="11"/>
        <rFont val="宋体"/>
        <family val="3"/>
        <charset val="134"/>
      </rPr>
      <t>张三</t>
    </r>
  </si>
  <si>
    <r>
      <rPr>
        <sz val="11"/>
        <rFont val="宋体"/>
        <family val="3"/>
        <charset val="134"/>
      </rPr>
      <t>男</t>
    </r>
  </si>
  <si>
    <r>
      <rPr>
        <sz val="11"/>
        <rFont val="宋体"/>
        <family val="3"/>
        <charset val="134"/>
      </rPr>
      <t>汉</t>
    </r>
  </si>
  <si>
    <r>
      <rPr>
        <sz val="11"/>
        <rFont val="宋体"/>
        <family val="3"/>
        <charset val="134"/>
      </rPr>
      <t>推荐排序</t>
    </r>
    <phoneticPr fontId="8" type="noConversion"/>
  </si>
  <si>
    <r>
      <rPr>
        <sz val="11"/>
        <rFont val="宋体"/>
        <family val="3"/>
        <charset val="134"/>
      </rPr>
      <t>专业</t>
    </r>
    <phoneticPr fontId="8" type="noConversion"/>
  </si>
  <si>
    <r>
      <rPr>
        <sz val="11"/>
        <rFont val="宋体"/>
        <family val="3"/>
        <charset val="134"/>
      </rPr>
      <t>志愿序</t>
    </r>
    <phoneticPr fontId="8" type="noConversion"/>
  </si>
  <si>
    <r>
      <rPr>
        <sz val="11"/>
        <rFont val="宋体"/>
        <family val="3"/>
        <charset val="134"/>
      </rPr>
      <t>其他外语成绩</t>
    </r>
    <phoneticPr fontId="8" type="noConversion"/>
  </si>
  <si>
    <r>
      <rPr>
        <sz val="11"/>
        <rFont val="宋体"/>
        <family val="3"/>
        <charset val="134"/>
      </rPr>
      <t>例</t>
    </r>
    <r>
      <rPr>
        <sz val="11"/>
        <rFont val="Times New Roman"/>
        <family val="1"/>
      </rPr>
      <t>.1</t>
    </r>
    <phoneticPr fontId="8" type="noConversion"/>
  </si>
  <si>
    <r>
      <rPr>
        <sz val="11"/>
        <rFont val="宋体"/>
        <family val="3"/>
        <charset val="134"/>
      </rPr>
      <t>有（请具体说明）</t>
    </r>
    <r>
      <rPr>
        <sz val="11"/>
        <rFont val="Times New Roman"/>
        <family val="1"/>
      </rPr>
      <t>/</t>
    </r>
    <r>
      <rPr>
        <sz val="11"/>
        <rFont val="宋体"/>
        <family val="3"/>
        <charset val="134"/>
      </rPr>
      <t>否</t>
    </r>
    <phoneticPr fontId="8" type="noConversion"/>
  </si>
  <si>
    <r>
      <rPr>
        <sz val="11"/>
        <rFont val="宋体"/>
        <family val="3"/>
        <charset val="134"/>
      </rPr>
      <t>备注：</t>
    </r>
    <r>
      <rPr>
        <sz val="11"/>
        <rFont val="Times New Roman"/>
        <family val="1"/>
      </rPr>
      <t/>
    </r>
    <phoneticPr fontId="8" type="noConversion"/>
  </si>
  <si>
    <r>
      <t>1.</t>
    </r>
    <r>
      <rPr>
        <sz val="11"/>
        <rFont val="宋体"/>
        <family val="3"/>
        <charset val="134"/>
      </rPr>
      <t>最终推荐名额以交流学校要求为准，录取结果以收到对方学校通知书为准。</t>
    </r>
    <phoneticPr fontId="1" type="noConversion"/>
  </si>
  <si>
    <r>
      <t xml:space="preserve">      </t>
    </r>
    <r>
      <rPr>
        <sz val="11"/>
        <rFont val="Times New Roman"/>
        <family val="1"/>
      </rPr>
      <t/>
    </r>
    <phoneticPr fontId="8" type="noConversion"/>
  </si>
  <si>
    <t xml:space="preserve">      </t>
    <phoneticPr fontId="8" type="noConversion"/>
  </si>
  <si>
    <r>
      <t>3.“</t>
    </r>
    <r>
      <rPr>
        <sz val="11"/>
        <rFont val="宋体"/>
        <family val="3"/>
        <charset val="134"/>
      </rPr>
      <t>专业排名</t>
    </r>
    <r>
      <rPr>
        <sz val="11"/>
        <rFont val="Times New Roman"/>
        <family val="1"/>
      </rPr>
      <t>”</t>
    </r>
    <r>
      <rPr>
        <sz val="11"/>
        <rFont val="宋体"/>
        <family val="3"/>
        <charset val="134"/>
      </rPr>
      <t>指：目前为止，学生在同一年级同一专业总学生人数的排名，列入计算的课程为必修课、专业选修课。</t>
    </r>
  </si>
  <si>
    <r>
      <rPr>
        <sz val="14"/>
        <rFont val="宋体"/>
        <family val="3"/>
        <charset val="134"/>
      </rPr>
      <t>日期：</t>
    </r>
    <phoneticPr fontId="8" type="noConversion"/>
  </si>
  <si>
    <r>
      <rPr>
        <sz val="14"/>
        <rFont val="宋体"/>
        <family val="3"/>
        <charset val="134"/>
      </rPr>
      <t>主管教学领导签名：</t>
    </r>
    <phoneticPr fontId="8" type="noConversion"/>
  </si>
  <si>
    <r>
      <rPr>
        <sz val="14"/>
        <rFont val="宋体"/>
        <family val="3"/>
        <charset val="134"/>
      </rPr>
      <t>主管学生工作领导签名：</t>
    </r>
    <phoneticPr fontId="8" type="noConversion"/>
  </si>
  <si>
    <t>XXX</t>
    <phoneticPr fontId="1" type="noConversion"/>
  </si>
  <si>
    <t>16123456</t>
    <phoneticPr fontId="1" type="noConversion"/>
  </si>
  <si>
    <t>推荐院系公章</t>
    <phoneticPr fontId="8" type="noConversion"/>
  </si>
  <si>
    <r>
      <t>IELTS7</t>
    </r>
    <r>
      <rPr>
        <sz val="11"/>
        <rFont val="宋体"/>
        <family val="3"/>
        <charset val="134"/>
      </rPr>
      <t>或</t>
    </r>
    <r>
      <rPr>
        <sz val="11"/>
        <rFont val="Times New Roman"/>
        <family val="1"/>
      </rPr>
      <t>TOFEL 90</t>
    </r>
    <r>
      <rPr>
        <sz val="11"/>
        <rFont val="Times New Roman"/>
        <family val="1"/>
      </rPr>
      <t xml:space="preserve">
……</t>
    </r>
    <phoneticPr fontId="8" type="noConversion"/>
  </si>
  <si>
    <r>
      <t>申请学校：XXX大学（</t>
    </r>
    <r>
      <rPr>
        <sz val="12"/>
        <color indexed="10"/>
        <rFont val="宋体"/>
        <family val="3"/>
        <charset val="134"/>
      </rPr>
      <t>一个汇总表仅用于推荐一所学校</t>
    </r>
    <r>
      <rPr>
        <sz val="12"/>
        <rFont val="宋体"/>
        <family val="3"/>
        <charset val="134"/>
      </rPr>
      <t>）               交换学习时间：2019.XX-2019.XX</t>
    </r>
    <phoneticPr fontId="8" type="noConversion"/>
  </si>
  <si>
    <t>院系</t>
    <phoneticPr fontId="8" type="noConversion"/>
  </si>
  <si>
    <r>
      <t>2.</t>
    </r>
    <r>
      <rPr>
        <sz val="11"/>
        <rFont val="宋体"/>
        <family val="3"/>
        <charset val="134"/>
      </rPr>
      <t>该表可从教务部网站下载、填写并打印交至教务部，同时电子版请发送至</t>
    </r>
    <r>
      <rPr>
        <sz val="11"/>
        <rFont val="Times New Roman"/>
        <family val="1"/>
      </rPr>
      <t>jwbjlk@mail.sysu.edu.cn</t>
    </r>
    <r>
      <rPr>
        <sz val="11"/>
        <rFont val="宋体"/>
        <family val="3"/>
        <charset val="134"/>
      </rPr>
      <t>。</t>
    </r>
    <phoneticPr fontId="1" type="noConversion"/>
  </si>
  <si>
    <r>
      <t>2018</t>
    </r>
    <r>
      <rPr>
        <sz val="11"/>
        <rFont val="宋体"/>
        <family val="3"/>
        <charset val="134"/>
      </rPr>
      <t>年</t>
    </r>
    <r>
      <rPr>
        <sz val="11"/>
        <rFont val="Times New Roman"/>
        <family val="1"/>
      </rPr>
      <t>7-8</t>
    </r>
    <r>
      <rPr>
        <sz val="11"/>
        <rFont val="宋体"/>
        <family val="3"/>
        <charset val="134"/>
      </rPr>
      <t>月</t>
    </r>
    <r>
      <rPr>
        <sz val="11"/>
        <rFont val="Times New Roman"/>
        <family val="1"/>
      </rPr>
      <t xml:space="preserve"> ***</t>
    </r>
    <r>
      <rPr>
        <sz val="11"/>
        <rFont val="宋体"/>
        <family val="3"/>
        <charset val="134"/>
      </rPr>
      <t>大学暑期班
或</t>
    </r>
    <r>
      <rPr>
        <sz val="11"/>
        <rFont val="Times New Roman"/>
        <family val="1"/>
      </rPr>
      <t>“</t>
    </r>
    <r>
      <rPr>
        <sz val="11"/>
        <rFont val="宋体"/>
        <family val="3"/>
        <charset val="134"/>
      </rPr>
      <t>否</t>
    </r>
    <r>
      <rPr>
        <sz val="11"/>
        <rFont val="Times New Roman"/>
        <family val="1"/>
      </rPr>
      <t>”</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</si>
</sst>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6">
    <font>
      <sz val="12"/>
      <color indexed="8"/>
      <name val="Calibri"/>
      <charset val="134"/>
    </font>
    <font>
      <sz val="9"/>
      <name val="Calibri"/>
      <family val="2"/>
    </font>
    <font>
      <sz val="11"/>
      <color indexed="8"/>
      <name val="Times New Roman"/>
      <family val="1"/>
    </font>
    <font>
      <sz val="11"/>
      <name val="宋体"/>
      <family val="3"/>
      <charset val="134"/>
    </font>
    <font>
      <sz val="12"/>
      <color indexed="8"/>
      <name val="Times New Roman"/>
      <family val="1"/>
    </font>
    <font>
      <sz val="11"/>
      <name val="Times New Roman"/>
      <family val="1"/>
    </font>
    <font>
      <sz val="12"/>
      <name val="Times New Roman"/>
      <family val="1"/>
    </font>
    <font>
      <b/>
      <sz val="20"/>
      <name val="宋体"/>
      <family val="3"/>
      <charset val="134"/>
    </font>
    <font>
      <sz val="9"/>
      <name val="宋体"/>
      <family val="3"/>
      <charset val="134"/>
    </font>
    <font>
      <sz val="14"/>
      <name val="宋体"/>
      <family val="3"/>
      <charset val="134"/>
    </font>
    <font>
      <u/>
      <sz val="12"/>
      <color theme="10"/>
      <name val="宋体"/>
      <family val="3"/>
      <charset val="134"/>
    </font>
    <font>
      <b/>
      <sz val="20"/>
      <name val="Times New Roman"/>
      <family val="1"/>
    </font>
    <font>
      <sz val="14"/>
      <name val="Times New Roman"/>
      <family val="1"/>
    </font>
    <font>
      <sz val="14"/>
      <color indexed="8"/>
      <name val="Times New Roman"/>
      <family val="1"/>
    </font>
    <font>
      <sz val="12"/>
      <name val="宋体"/>
      <family val="3"/>
      <charset val="134"/>
    </font>
    <font>
      <sz val="12"/>
      <color indexed="10"/>
      <name val="宋体"/>
      <family val="3"/>
      <charset val="134"/>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38">
    <xf numFmtId="0" fontId="0" fillId="0" borderId="0" xfId="0" applyAlignment="1"/>
    <xf numFmtId="0" fontId="2" fillId="0" borderId="0" xfId="0" applyFont="1" applyAlignment="1">
      <alignment vertical="center" wrapText="1"/>
    </xf>
    <xf numFmtId="0" fontId="5" fillId="0" borderId="1" xfId="0" applyFont="1" applyBorder="1" applyAlignment="1">
      <alignment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4" fillId="0" borderId="0" xfId="0" applyFont="1" applyFill="1" applyAlignment="1">
      <alignment vertical="center" wrapText="1"/>
    </xf>
    <xf numFmtId="0" fontId="6" fillId="0" borderId="0" xfId="0" applyFont="1" applyFill="1" applyAlignment="1">
      <alignment vertical="center" wrapText="1"/>
    </xf>
    <xf numFmtId="0" fontId="6" fillId="0" borderId="0" xfId="0" applyFont="1" applyAlignment="1">
      <alignment vertical="center" wrapText="1"/>
    </xf>
    <xf numFmtId="0" fontId="5" fillId="0" borderId="0" xfId="0" applyFont="1" applyBorder="1" applyAlignment="1">
      <alignment vertical="center"/>
    </xf>
    <xf numFmtId="0" fontId="5" fillId="0" borderId="0" xfId="0" applyFont="1" applyBorder="1" applyAlignment="1">
      <alignment vertical="center" wrapText="1"/>
    </xf>
    <xf numFmtId="0" fontId="6" fillId="0" borderId="0" xfId="0" applyFont="1" applyBorder="1" applyAlignment="1">
      <alignment vertical="center" wrapText="1"/>
    </xf>
    <xf numFmtId="0" fontId="2" fillId="0" borderId="0" xfId="0" applyFont="1" applyBorder="1" applyAlignment="1">
      <alignment vertical="center"/>
    </xf>
    <xf numFmtId="0" fontId="6"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Border="1" applyAlignment="1">
      <alignment horizontal="left" vertical="center"/>
    </xf>
    <xf numFmtId="0" fontId="6" fillId="0" borderId="0" xfId="0" applyFont="1" applyBorder="1" applyAlignment="1">
      <alignment horizontal="left" vertical="center"/>
    </xf>
    <xf numFmtId="176" fontId="2" fillId="0" borderId="0" xfId="0" applyNumberFormat="1" applyFont="1" applyAlignment="1">
      <alignment vertical="center" wrapText="1"/>
    </xf>
    <xf numFmtId="0" fontId="12" fillId="0" borderId="0" xfId="0" applyFont="1" applyBorder="1" applyAlignment="1">
      <alignment horizontal="left" vertical="center"/>
    </xf>
    <xf numFmtId="176" fontId="4" fillId="0" borderId="0" xfId="0" applyNumberFormat="1" applyFont="1" applyAlignment="1">
      <alignment vertical="center" wrapText="1"/>
    </xf>
    <xf numFmtId="49"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0" fontId="5" fillId="0" borderId="0" xfId="0" applyFont="1" applyBorder="1" applyAlignment="1">
      <alignment horizontal="right" vertical="center"/>
    </xf>
    <xf numFmtId="0" fontId="13" fillId="0" borderId="0" xfId="0" applyFont="1" applyAlignment="1">
      <alignment vertical="center" wrapText="1"/>
    </xf>
    <xf numFmtId="0" fontId="12" fillId="0" borderId="0" xfId="0" applyFont="1" applyFill="1" applyBorder="1" applyAlignment="1">
      <alignment horizontal="left" vertical="center"/>
    </xf>
    <xf numFmtId="176" fontId="13" fillId="0" borderId="0" xfId="0" applyNumberFormat="1" applyFont="1" applyAlignment="1">
      <alignmen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49" fontId="5" fillId="2" borderId="1" xfId="1" applyNumberFormat="1"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4" fillId="0" borderId="2" xfId="0" applyFont="1" applyBorder="1" applyAlignment="1">
      <alignment horizontal="center" vertical="center" wrapText="1"/>
    </xf>
    <xf numFmtId="0" fontId="11" fillId="0" borderId="0" xfId="0" applyFont="1" applyAlignment="1">
      <alignment horizontal="center" vertical="center" wrapText="1"/>
    </xf>
    <xf numFmtId="0" fontId="9" fillId="0" borderId="0" xfId="0" applyFont="1" applyBorder="1" applyAlignment="1">
      <alignment horizontal="center" vertical="center" wrapText="1"/>
    </xf>
  </cellXfs>
  <cellStyles count="2">
    <cellStyle name="常规" xfId="0" builtinId="0"/>
    <cellStyle name="超链接" xfId="1"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34XXXX@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workbookViewId="0">
      <selection activeCell="I5" sqref="I5"/>
    </sheetView>
  </sheetViews>
  <sheetFormatPr defaultRowHeight="15.75"/>
  <cols>
    <col min="1" max="1" width="5" style="3" customWidth="1"/>
    <col min="2" max="2" width="7" style="3" customWidth="1"/>
    <col min="3" max="3" width="6.125" style="3" customWidth="1"/>
    <col min="4" max="4" width="5.75" style="3" customWidth="1"/>
    <col min="5" max="5" width="7.125" style="3" customWidth="1"/>
    <col min="6" max="6" width="7" style="3" customWidth="1"/>
    <col min="7" max="8" width="4.75" style="3" customWidth="1"/>
    <col min="9" max="9" width="7.125" style="21" customWidth="1"/>
    <col min="10" max="10" width="8.125" style="21" customWidth="1"/>
    <col min="11" max="11" width="8.75" style="3" customWidth="1"/>
    <col min="12" max="12" width="6" style="3" customWidth="1"/>
    <col min="13" max="13" width="5.5" style="3" customWidth="1"/>
    <col min="14" max="15" width="5.75" style="3" customWidth="1"/>
    <col min="16" max="16" width="6.75" style="3" customWidth="1"/>
    <col min="17" max="17" width="8.125" style="3" customWidth="1"/>
    <col min="18" max="18" width="9" style="3" customWidth="1"/>
    <col min="19" max="256" width="9" style="3"/>
    <col min="257" max="257" width="5" style="3" customWidth="1"/>
    <col min="258" max="258" width="8" style="3" customWidth="1"/>
    <col min="259" max="259" width="7.875" style="3" customWidth="1"/>
    <col min="260" max="260" width="8.625" style="3" customWidth="1"/>
    <col min="261" max="261" width="7.875" style="3" customWidth="1"/>
    <col min="262" max="262" width="8.125" style="3" customWidth="1"/>
    <col min="263" max="264" width="4.75" style="3" customWidth="1"/>
    <col min="265" max="265" width="8.25" style="3" customWidth="1"/>
    <col min="266" max="266" width="10.375" style="3" customWidth="1"/>
    <col min="267" max="267" width="10.75" style="3" customWidth="1"/>
    <col min="268" max="268" width="8.5" style="3" customWidth="1"/>
    <col min="269" max="269" width="6.625" style="3" customWidth="1"/>
    <col min="270" max="271" width="5.75" style="3" customWidth="1"/>
    <col min="272" max="272" width="10.25" style="3" customWidth="1"/>
    <col min="273" max="273" width="11.125" style="3" customWidth="1"/>
    <col min="274" max="274" width="12.5" style="3" customWidth="1"/>
    <col min="275" max="512" width="9" style="3"/>
    <col min="513" max="513" width="5" style="3" customWidth="1"/>
    <col min="514" max="514" width="8" style="3" customWidth="1"/>
    <col min="515" max="515" width="7.875" style="3" customWidth="1"/>
    <col min="516" max="516" width="8.625" style="3" customWidth="1"/>
    <col min="517" max="517" width="7.875" style="3" customWidth="1"/>
    <col min="518" max="518" width="8.125" style="3" customWidth="1"/>
    <col min="519" max="520" width="4.75" style="3" customWidth="1"/>
    <col min="521" max="521" width="8.25" style="3" customWidth="1"/>
    <col min="522" max="522" width="10.375" style="3" customWidth="1"/>
    <col min="523" max="523" width="10.75" style="3" customWidth="1"/>
    <col min="524" max="524" width="8.5" style="3" customWidth="1"/>
    <col min="525" max="525" width="6.625" style="3" customWidth="1"/>
    <col min="526" max="527" width="5.75" style="3" customWidth="1"/>
    <col min="528" max="528" width="10.25" style="3" customWidth="1"/>
    <col min="529" max="529" width="11.125" style="3" customWidth="1"/>
    <col min="530" max="530" width="12.5" style="3" customWidth="1"/>
    <col min="531" max="768" width="9" style="3"/>
    <col min="769" max="769" width="5" style="3" customWidth="1"/>
    <col min="770" max="770" width="8" style="3" customWidth="1"/>
    <col min="771" max="771" width="7.875" style="3" customWidth="1"/>
    <col min="772" max="772" width="8.625" style="3" customWidth="1"/>
    <col min="773" max="773" width="7.875" style="3" customWidth="1"/>
    <col min="774" max="774" width="8.125" style="3" customWidth="1"/>
    <col min="775" max="776" width="4.75" style="3" customWidth="1"/>
    <col min="777" max="777" width="8.25" style="3" customWidth="1"/>
    <col min="778" max="778" width="10.375" style="3" customWidth="1"/>
    <col min="779" max="779" width="10.75" style="3" customWidth="1"/>
    <col min="780" max="780" width="8.5" style="3" customWidth="1"/>
    <col min="781" max="781" width="6.625" style="3" customWidth="1"/>
    <col min="782" max="783" width="5.75" style="3" customWidth="1"/>
    <col min="784" max="784" width="10.25" style="3" customWidth="1"/>
    <col min="785" max="785" width="11.125" style="3" customWidth="1"/>
    <col min="786" max="786" width="12.5" style="3" customWidth="1"/>
    <col min="787" max="1024" width="9" style="3"/>
    <col min="1025" max="1025" width="5" style="3" customWidth="1"/>
    <col min="1026" max="1026" width="8" style="3" customWidth="1"/>
    <col min="1027" max="1027" width="7.875" style="3" customWidth="1"/>
    <col min="1028" max="1028" width="8.625" style="3" customWidth="1"/>
    <col min="1029" max="1029" width="7.875" style="3" customWidth="1"/>
    <col min="1030" max="1030" width="8.125" style="3" customWidth="1"/>
    <col min="1031" max="1032" width="4.75" style="3" customWidth="1"/>
    <col min="1033" max="1033" width="8.25" style="3" customWidth="1"/>
    <col min="1034" max="1034" width="10.375" style="3" customWidth="1"/>
    <col min="1035" max="1035" width="10.75" style="3" customWidth="1"/>
    <col min="1036" max="1036" width="8.5" style="3" customWidth="1"/>
    <col min="1037" max="1037" width="6.625" style="3" customWidth="1"/>
    <col min="1038" max="1039" width="5.75" style="3" customWidth="1"/>
    <col min="1040" max="1040" width="10.25" style="3" customWidth="1"/>
    <col min="1041" max="1041" width="11.125" style="3" customWidth="1"/>
    <col min="1042" max="1042" width="12.5" style="3" customWidth="1"/>
    <col min="1043" max="1280" width="9" style="3"/>
    <col min="1281" max="1281" width="5" style="3" customWidth="1"/>
    <col min="1282" max="1282" width="8" style="3" customWidth="1"/>
    <col min="1283" max="1283" width="7.875" style="3" customWidth="1"/>
    <col min="1284" max="1284" width="8.625" style="3" customWidth="1"/>
    <col min="1285" max="1285" width="7.875" style="3" customWidth="1"/>
    <col min="1286" max="1286" width="8.125" style="3" customWidth="1"/>
    <col min="1287" max="1288" width="4.75" style="3" customWidth="1"/>
    <col min="1289" max="1289" width="8.25" style="3" customWidth="1"/>
    <col min="1290" max="1290" width="10.375" style="3" customWidth="1"/>
    <col min="1291" max="1291" width="10.75" style="3" customWidth="1"/>
    <col min="1292" max="1292" width="8.5" style="3" customWidth="1"/>
    <col min="1293" max="1293" width="6.625" style="3" customWidth="1"/>
    <col min="1294" max="1295" width="5.75" style="3" customWidth="1"/>
    <col min="1296" max="1296" width="10.25" style="3" customWidth="1"/>
    <col min="1297" max="1297" width="11.125" style="3" customWidth="1"/>
    <col min="1298" max="1298" width="12.5" style="3" customWidth="1"/>
    <col min="1299" max="1536" width="9" style="3"/>
    <col min="1537" max="1537" width="5" style="3" customWidth="1"/>
    <col min="1538" max="1538" width="8" style="3" customWidth="1"/>
    <col min="1539" max="1539" width="7.875" style="3" customWidth="1"/>
    <col min="1540" max="1540" width="8.625" style="3" customWidth="1"/>
    <col min="1541" max="1541" width="7.875" style="3" customWidth="1"/>
    <col min="1542" max="1542" width="8.125" style="3" customWidth="1"/>
    <col min="1543" max="1544" width="4.75" style="3" customWidth="1"/>
    <col min="1545" max="1545" width="8.25" style="3" customWidth="1"/>
    <col min="1546" max="1546" width="10.375" style="3" customWidth="1"/>
    <col min="1547" max="1547" width="10.75" style="3" customWidth="1"/>
    <col min="1548" max="1548" width="8.5" style="3" customWidth="1"/>
    <col min="1549" max="1549" width="6.625" style="3" customWidth="1"/>
    <col min="1550" max="1551" width="5.75" style="3" customWidth="1"/>
    <col min="1552" max="1552" width="10.25" style="3" customWidth="1"/>
    <col min="1553" max="1553" width="11.125" style="3" customWidth="1"/>
    <col min="1554" max="1554" width="12.5" style="3" customWidth="1"/>
    <col min="1555" max="1792" width="9" style="3"/>
    <col min="1793" max="1793" width="5" style="3" customWidth="1"/>
    <col min="1794" max="1794" width="8" style="3" customWidth="1"/>
    <col min="1795" max="1795" width="7.875" style="3" customWidth="1"/>
    <col min="1796" max="1796" width="8.625" style="3" customWidth="1"/>
    <col min="1797" max="1797" width="7.875" style="3" customWidth="1"/>
    <col min="1798" max="1798" width="8.125" style="3" customWidth="1"/>
    <col min="1799" max="1800" width="4.75" style="3" customWidth="1"/>
    <col min="1801" max="1801" width="8.25" style="3" customWidth="1"/>
    <col min="1802" max="1802" width="10.375" style="3" customWidth="1"/>
    <col min="1803" max="1803" width="10.75" style="3" customWidth="1"/>
    <col min="1804" max="1804" width="8.5" style="3" customWidth="1"/>
    <col min="1805" max="1805" width="6.625" style="3" customWidth="1"/>
    <col min="1806" max="1807" width="5.75" style="3" customWidth="1"/>
    <col min="1808" max="1808" width="10.25" style="3" customWidth="1"/>
    <col min="1809" max="1809" width="11.125" style="3" customWidth="1"/>
    <col min="1810" max="1810" width="12.5" style="3" customWidth="1"/>
    <col min="1811" max="2048" width="9" style="3"/>
    <col min="2049" max="2049" width="5" style="3" customWidth="1"/>
    <col min="2050" max="2050" width="8" style="3" customWidth="1"/>
    <col min="2051" max="2051" width="7.875" style="3" customWidth="1"/>
    <col min="2052" max="2052" width="8.625" style="3" customWidth="1"/>
    <col min="2053" max="2053" width="7.875" style="3" customWidth="1"/>
    <col min="2054" max="2054" width="8.125" style="3" customWidth="1"/>
    <col min="2055" max="2056" width="4.75" style="3" customWidth="1"/>
    <col min="2057" max="2057" width="8.25" style="3" customWidth="1"/>
    <col min="2058" max="2058" width="10.375" style="3" customWidth="1"/>
    <col min="2059" max="2059" width="10.75" style="3" customWidth="1"/>
    <col min="2060" max="2060" width="8.5" style="3" customWidth="1"/>
    <col min="2061" max="2061" width="6.625" style="3" customWidth="1"/>
    <col min="2062" max="2063" width="5.75" style="3" customWidth="1"/>
    <col min="2064" max="2064" width="10.25" style="3" customWidth="1"/>
    <col min="2065" max="2065" width="11.125" style="3" customWidth="1"/>
    <col min="2066" max="2066" width="12.5" style="3" customWidth="1"/>
    <col min="2067" max="2304" width="9" style="3"/>
    <col min="2305" max="2305" width="5" style="3" customWidth="1"/>
    <col min="2306" max="2306" width="8" style="3" customWidth="1"/>
    <col min="2307" max="2307" width="7.875" style="3" customWidth="1"/>
    <col min="2308" max="2308" width="8.625" style="3" customWidth="1"/>
    <col min="2309" max="2309" width="7.875" style="3" customWidth="1"/>
    <col min="2310" max="2310" width="8.125" style="3" customWidth="1"/>
    <col min="2311" max="2312" width="4.75" style="3" customWidth="1"/>
    <col min="2313" max="2313" width="8.25" style="3" customWidth="1"/>
    <col min="2314" max="2314" width="10.375" style="3" customWidth="1"/>
    <col min="2315" max="2315" width="10.75" style="3" customWidth="1"/>
    <col min="2316" max="2316" width="8.5" style="3" customWidth="1"/>
    <col min="2317" max="2317" width="6.625" style="3" customWidth="1"/>
    <col min="2318" max="2319" width="5.75" style="3" customWidth="1"/>
    <col min="2320" max="2320" width="10.25" style="3" customWidth="1"/>
    <col min="2321" max="2321" width="11.125" style="3" customWidth="1"/>
    <col min="2322" max="2322" width="12.5" style="3" customWidth="1"/>
    <col min="2323" max="2560" width="9" style="3"/>
    <col min="2561" max="2561" width="5" style="3" customWidth="1"/>
    <col min="2562" max="2562" width="8" style="3" customWidth="1"/>
    <col min="2563" max="2563" width="7.875" style="3" customWidth="1"/>
    <col min="2564" max="2564" width="8.625" style="3" customWidth="1"/>
    <col min="2565" max="2565" width="7.875" style="3" customWidth="1"/>
    <col min="2566" max="2566" width="8.125" style="3" customWidth="1"/>
    <col min="2567" max="2568" width="4.75" style="3" customWidth="1"/>
    <col min="2569" max="2569" width="8.25" style="3" customWidth="1"/>
    <col min="2570" max="2570" width="10.375" style="3" customWidth="1"/>
    <col min="2571" max="2571" width="10.75" style="3" customWidth="1"/>
    <col min="2572" max="2572" width="8.5" style="3" customWidth="1"/>
    <col min="2573" max="2573" width="6.625" style="3" customWidth="1"/>
    <col min="2574" max="2575" width="5.75" style="3" customWidth="1"/>
    <col min="2576" max="2576" width="10.25" style="3" customWidth="1"/>
    <col min="2577" max="2577" width="11.125" style="3" customWidth="1"/>
    <col min="2578" max="2578" width="12.5" style="3" customWidth="1"/>
    <col min="2579" max="2816" width="9" style="3"/>
    <col min="2817" max="2817" width="5" style="3" customWidth="1"/>
    <col min="2818" max="2818" width="8" style="3" customWidth="1"/>
    <col min="2819" max="2819" width="7.875" style="3" customWidth="1"/>
    <col min="2820" max="2820" width="8.625" style="3" customWidth="1"/>
    <col min="2821" max="2821" width="7.875" style="3" customWidth="1"/>
    <col min="2822" max="2822" width="8.125" style="3" customWidth="1"/>
    <col min="2823" max="2824" width="4.75" style="3" customWidth="1"/>
    <col min="2825" max="2825" width="8.25" style="3" customWidth="1"/>
    <col min="2826" max="2826" width="10.375" style="3" customWidth="1"/>
    <col min="2827" max="2827" width="10.75" style="3" customWidth="1"/>
    <col min="2828" max="2828" width="8.5" style="3" customWidth="1"/>
    <col min="2829" max="2829" width="6.625" style="3" customWidth="1"/>
    <col min="2830" max="2831" width="5.75" style="3" customWidth="1"/>
    <col min="2832" max="2832" width="10.25" style="3" customWidth="1"/>
    <col min="2833" max="2833" width="11.125" style="3" customWidth="1"/>
    <col min="2834" max="2834" width="12.5" style="3" customWidth="1"/>
    <col min="2835" max="3072" width="9" style="3"/>
    <col min="3073" max="3073" width="5" style="3" customWidth="1"/>
    <col min="3074" max="3074" width="8" style="3" customWidth="1"/>
    <col min="3075" max="3075" width="7.875" style="3" customWidth="1"/>
    <col min="3076" max="3076" width="8.625" style="3" customWidth="1"/>
    <col min="3077" max="3077" width="7.875" style="3" customWidth="1"/>
    <col min="3078" max="3078" width="8.125" style="3" customWidth="1"/>
    <col min="3079" max="3080" width="4.75" style="3" customWidth="1"/>
    <col min="3081" max="3081" width="8.25" style="3" customWidth="1"/>
    <col min="3082" max="3082" width="10.375" style="3" customWidth="1"/>
    <col min="3083" max="3083" width="10.75" style="3" customWidth="1"/>
    <col min="3084" max="3084" width="8.5" style="3" customWidth="1"/>
    <col min="3085" max="3085" width="6.625" style="3" customWidth="1"/>
    <col min="3086" max="3087" width="5.75" style="3" customWidth="1"/>
    <col min="3088" max="3088" width="10.25" style="3" customWidth="1"/>
    <col min="3089" max="3089" width="11.125" style="3" customWidth="1"/>
    <col min="3090" max="3090" width="12.5" style="3" customWidth="1"/>
    <col min="3091" max="3328" width="9" style="3"/>
    <col min="3329" max="3329" width="5" style="3" customWidth="1"/>
    <col min="3330" max="3330" width="8" style="3" customWidth="1"/>
    <col min="3331" max="3331" width="7.875" style="3" customWidth="1"/>
    <col min="3332" max="3332" width="8.625" style="3" customWidth="1"/>
    <col min="3333" max="3333" width="7.875" style="3" customWidth="1"/>
    <col min="3334" max="3334" width="8.125" style="3" customWidth="1"/>
    <col min="3335" max="3336" width="4.75" style="3" customWidth="1"/>
    <col min="3337" max="3337" width="8.25" style="3" customWidth="1"/>
    <col min="3338" max="3338" width="10.375" style="3" customWidth="1"/>
    <col min="3339" max="3339" width="10.75" style="3" customWidth="1"/>
    <col min="3340" max="3340" width="8.5" style="3" customWidth="1"/>
    <col min="3341" max="3341" width="6.625" style="3" customWidth="1"/>
    <col min="3342" max="3343" width="5.75" style="3" customWidth="1"/>
    <col min="3344" max="3344" width="10.25" style="3" customWidth="1"/>
    <col min="3345" max="3345" width="11.125" style="3" customWidth="1"/>
    <col min="3346" max="3346" width="12.5" style="3" customWidth="1"/>
    <col min="3347" max="3584" width="9" style="3"/>
    <col min="3585" max="3585" width="5" style="3" customWidth="1"/>
    <col min="3586" max="3586" width="8" style="3" customWidth="1"/>
    <col min="3587" max="3587" width="7.875" style="3" customWidth="1"/>
    <col min="3588" max="3588" width="8.625" style="3" customWidth="1"/>
    <col min="3589" max="3589" width="7.875" style="3" customWidth="1"/>
    <col min="3590" max="3590" width="8.125" style="3" customWidth="1"/>
    <col min="3591" max="3592" width="4.75" style="3" customWidth="1"/>
    <col min="3593" max="3593" width="8.25" style="3" customWidth="1"/>
    <col min="3594" max="3594" width="10.375" style="3" customWidth="1"/>
    <col min="3595" max="3595" width="10.75" style="3" customWidth="1"/>
    <col min="3596" max="3596" width="8.5" style="3" customWidth="1"/>
    <col min="3597" max="3597" width="6.625" style="3" customWidth="1"/>
    <col min="3598" max="3599" width="5.75" style="3" customWidth="1"/>
    <col min="3600" max="3600" width="10.25" style="3" customWidth="1"/>
    <col min="3601" max="3601" width="11.125" style="3" customWidth="1"/>
    <col min="3602" max="3602" width="12.5" style="3" customWidth="1"/>
    <col min="3603" max="3840" width="9" style="3"/>
    <col min="3841" max="3841" width="5" style="3" customWidth="1"/>
    <col min="3842" max="3842" width="8" style="3" customWidth="1"/>
    <col min="3843" max="3843" width="7.875" style="3" customWidth="1"/>
    <col min="3844" max="3844" width="8.625" style="3" customWidth="1"/>
    <col min="3845" max="3845" width="7.875" style="3" customWidth="1"/>
    <col min="3846" max="3846" width="8.125" style="3" customWidth="1"/>
    <col min="3847" max="3848" width="4.75" style="3" customWidth="1"/>
    <col min="3849" max="3849" width="8.25" style="3" customWidth="1"/>
    <col min="3850" max="3850" width="10.375" style="3" customWidth="1"/>
    <col min="3851" max="3851" width="10.75" style="3" customWidth="1"/>
    <col min="3852" max="3852" width="8.5" style="3" customWidth="1"/>
    <col min="3853" max="3853" width="6.625" style="3" customWidth="1"/>
    <col min="3854" max="3855" width="5.75" style="3" customWidth="1"/>
    <col min="3856" max="3856" width="10.25" style="3" customWidth="1"/>
    <col min="3857" max="3857" width="11.125" style="3" customWidth="1"/>
    <col min="3858" max="3858" width="12.5" style="3" customWidth="1"/>
    <col min="3859" max="4096" width="9" style="3"/>
    <col min="4097" max="4097" width="5" style="3" customWidth="1"/>
    <col min="4098" max="4098" width="8" style="3" customWidth="1"/>
    <col min="4099" max="4099" width="7.875" style="3" customWidth="1"/>
    <col min="4100" max="4100" width="8.625" style="3" customWidth="1"/>
    <col min="4101" max="4101" width="7.875" style="3" customWidth="1"/>
    <col min="4102" max="4102" width="8.125" style="3" customWidth="1"/>
    <col min="4103" max="4104" width="4.75" style="3" customWidth="1"/>
    <col min="4105" max="4105" width="8.25" style="3" customWidth="1"/>
    <col min="4106" max="4106" width="10.375" style="3" customWidth="1"/>
    <col min="4107" max="4107" width="10.75" style="3" customWidth="1"/>
    <col min="4108" max="4108" width="8.5" style="3" customWidth="1"/>
    <col min="4109" max="4109" width="6.625" style="3" customWidth="1"/>
    <col min="4110" max="4111" width="5.75" style="3" customWidth="1"/>
    <col min="4112" max="4112" width="10.25" style="3" customWidth="1"/>
    <col min="4113" max="4113" width="11.125" style="3" customWidth="1"/>
    <col min="4114" max="4114" width="12.5" style="3" customWidth="1"/>
    <col min="4115" max="4352" width="9" style="3"/>
    <col min="4353" max="4353" width="5" style="3" customWidth="1"/>
    <col min="4354" max="4354" width="8" style="3" customWidth="1"/>
    <col min="4355" max="4355" width="7.875" style="3" customWidth="1"/>
    <col min="4356" max="4356" width="8.625" style="3" customWidth="1"/>
    <col min="4357" max="4357" width="7.875" style="3" customWidth="1"/>
    <col min="4358" max="4358" width="8.125" style="3" customWidth="1"/>
    <col min="4359" max="4360" width="4.75" style="3" customWidth="1"/>
    <col min="4361" max="4361" width="8.25" style="3" customWidth="1"/>
    <col min="4362" max="4362" width="10.375" style="3" customWidth="1"/>
    <col min="4363" max="4363" width="10.75" style="3" customWidth="1"/>
    <col min="4364" max="4364" width="8.5" style="3" customWidth="1"/>
    <col min="4365" max="4365" width="6.625" style="3" customWidth="1"/>
    <col min="4366" max="4367" width="5.75" style="3" customWidth="1"/>
    <col min="4368" max="4368" width="10.25" style="3" customWidth="1"/>
    <col min="4369" max="4369" width="11.125" style="3" customWidth="1"/>
    <col min="4370" max="4370" width="12.5" style="3" customWidth="1"/>
    <col min="4371" max="4608" width="9" style="3"/>
    <col min="4609" max="4609" width="5" style="3" customWidth="1"/>
    <col min="4610" max="4610" width="8" style="3" customWidth="1"/>
    <col min="4611" max="4611" width="7.875" style="3" customWidth="1"/>
    <col min="4612" max="4612" width="8.625" style="3" customWidth="1"/>
    <col min="4613" max="4613" width="7.875" style="3" customWidth="1"/>
    <col min="4614" max="4614" width="8.125" style="3" customWidth="1"/>
    <col min="4615" max="4616" width="4.75" style="3" customWidth="1"/>
    <col min="4617" max="4617" width="8.25" style="3" customWidth="1"/>
    <col min="4618" max="4618" width="10.375" style="3" customWidth="1"/>
    <col min="4619" max="4619" width="10.75" style="3" customWidth="1"/>
    <col min="4620" max="4620" width="8.5" style="3" customWidth="1"/>
    <col min="4621" max="4621" width="6.625" style="3" customWidth="1"/>
    <col min="4622" max="4623" width="5.75" style="3" customWidth="1"/>
    <col min="4624" max="4624" width="10.25" style="3" customWidth="1"/>
    <col min="4625" max="4625" width="11.125" style="3" customWidth="1"/>
    <col min="4626" max="4626" width="12.5" style="3" customWidth="1"/>
    <col min="4627" max="4864" width="9" style="3"/>
    <col min="4865" max="4865" width="5" style="3" customWidth="1"/>
    <col min="4866" max="4866" width="8" style="3" customWidth="1"/>
    <col min="4867" max="4867" width="7.875" style="3" customWidth="1"/>
    <col min="4868" max="4868" width="8.625" style="3" customWidth="1"/>
    <col min="4869" max="4869" width="7.875" style="3" customWidth="1"/>
    <col min="4870" max="4870" width="8.125" style="3" customWidth="1"/>
    <col min="4871" max="4872" width="4.75" style="3" customWidth="1"/>
    <col min="4873" max="4873" width="8.25" style="3" customWidth="1"/>
    <col min="4874" max="4874" width="10.375" style="3" customWidth="1"/>
    <col min="4875" max="4875" width="10.75" style="3" customWidth="1"/>
    <col min="4876" max="4876" width="8.5" style="3" customWidth="1"/>
    <col min="4877" max="4877" width="6.625" style="3" customWidth="1"/>
    <col min="4878" max="4879" width="5.75" style="3" customWidth="1"/>
    <col min="4880" max="4880" width="10.25" style="3" customWidth="1"/>
    <col min="4881" max="4881" width="11.125" style="3" customWidth="1"/>
    <col min="4882" max="4882" width="12.5" style="3" customWidth="1"/>
    <col min="4883" max="5120" width="9" style="3"/>
    <col min="5121" max="5121" width="5" style="3" customWidth="1"/>
    <col min="5122" max="5122" width="8" style="3" customWidth="1"/>
    <col min="5123" max="5123" width="7.875" style="3" customWidth="1"/>
    <col min="5124" max="5124" width="8.625" style="3" customWidth="1"/>
    <col min="5125" max="5125" width="7.875" style="3" customWidth="1"/>
    <col min="5126" max="5126" width="8.125" style="3" customWidth="1"/>
    <col min="5127" max="5128" width="4.75" style="3" customWidth="1"/>
    <col min="5129" max="5129" width="8.25" style="3" customWidth="1"/>
    <col min="5130" max="5130" width="10.375" style="3" customWidth="1"/>
    <col min="5131" max="5131" width="10.75" style="3" customWidth="1"/>
    <col min="5132" max="5132" width="8.5" style="3" customWidth="1"/>
    <col min="5133" max="5133" width="6.625" style="3" customWidth="1"/>
    <col min="5134" max="5135" width="5.75" style="3" customWidth="1"/>
    <col min="5136" max="5136" width="10.25" style="3" customWidth="1"/>
    <col min="5137" max="5137" width="11.125" style="3" customWidth="1"/>
    <col min="5138" max="5138" width="12.5" style="3" customWidth="1"/>
    <col min="5139" max="5376" width="9" style="3"/>
    <col min="5377" max="5377" width="5" style="3" customWidth="1"/>
    <col min="5378" max="5378" width="8" style="3" customWidth="1"/>
    <col min="5379" max="5379" width="7.875" style="3" customWidth="1"/>
    <col min="5380" max="5380" width="8.625" style="3" customWidth="1"/>
    <col min="5381" max="5381" width="7.875" style="3" customWidth="1"/>
    <col min="5382" max="5382" width="8.125" style="3" customWidth="1"/>
    <col min="5383" max="5384" width="4.75" style="3" customWidth="1"/>
    <col min="5385" max="5385" width="8.25" style="3" customWidth="1"/>
    <col min="5386" max="5386" width="10.375" style="3" customWidth="1"/>
    <col min="5387" max="5387" width="10.75" style="3" customWidth="1"/>
    <col min="5388" max="5388" width="8.5" style="3" customWidth="1"/>
    <col min="5389" max="5389" width="6.625" style="3" customWidth="1"/>
    <col min="5390" max="5391" width="5.75" style="3" customWidth="1"/>
    <col min="5392" max="5392" width="10.25" style="3" customWidth="1"/>
    <col min="5393" max="5393" width="11.125" style="3" customWidth="1"/>
    <col min="5394" max="5394" width="12.5" style="3" customWidth="1"/>
    <col min="5395" max="5632" width="9" style="3"/>
    <col min="5633" max="5633" width="5" style="3" customWidth="1"/>
    <col min="5634" max="5634" width="8" style="3" customWidth="1"/>
    <col min="5635" max="5635" width="7.875" style="3" customWidth="1"/>
    <col min="5636" max="5636" width="8.625" style="3" customWidth="1"/>
    <col min="5637" max="5637" width="7.875" style="3" customWidth="1"/>
    <col min="5638" max="5638" width="8.125" style="3" customWidth="1"/>
    <col min="5639" max="5640" width="4.75" style="3" customWidth="1"/>
    <col min="5641" max="5641" width="8.25" style="3" customWidth="1"/>
    <col min="5642" max="5642" width="10.375" style="3" customWidth="1"/>
    <col min="5643" max="5643" width="10.75" style="3" customWidth="1"/>
    <col min="5644" max="5644" width="8.5" style="3" customWidth="1"/>
    <col min="5645" max="5645" width="6.625" style="3" customWidth="1"/>
    <col min="5646" max="5647" width="5.75" style="3" customWidth="1"/>
    <col min="5648" max="5648" width="10.25" style="3" customWidth="1"/>
    <col min="5649" max="5649" width="11.125" style="3" customWidth="1"/>
    <col min="5650" max="5650" width="12.5" style="3" customWidth="1"/>
    <col min="5651" max="5888" width="9" style="3"/>
    <col min="5889" max="5889" width="5" style="3" customWidth="1"/>
    <col min="5890" max="5890" width="8" style="3" customWidth="1"/>
    <col min="5891" max="5891" width="7.875" style="3" customWidth="1"/>
    <col min="5892" max="5892" width="8.625" style="3" customWidth="1"/>
    <col min="5893" max="5893" width="7.875" style="3" customWidth="1"/>
    <col min="5894" max="5894" width="8.125" style="3" customWidth="1"/>
    <col min="5895" max="5896" width="4.75" style="3" customWidth="1"/>
    <col min="5897" max="5897" width="8.25" style="3" customWidth="1"/>
    <col min="5898" max="5898" width="10.375" style="3" customWidth="1"/>
    <col min="5899" max="5899" width="10.75" style="3" customWidth="1"/>
    <col min="5900" max="5900" width="8.5" style="3" customWidth="1"/>
    <col min="5901" max="5901" width="6.625" style="3" customWidth="1"/>
    <col min="5902" max="5903" width="5.75" style="3" customWidth="1"/>
    <col min="5904" max="5904" width="10.25" style="3" customWidth="1"/>
    <col min="5905" max="5905" width="11.125" style="3" customWidth="1"/>
    <col min="5906" max="5906" width="12.5" style="3" customWidth="1"/>
    <col min="5907" max="6144" width="9" style="3"/>
    <col min="6145" max="6145" width="5" style="3" customWidth="1"/>
    <col min="6146" max="6146" width="8" style="3" customWidth="1"/>
    <col min="6147" max="6147" width="7.875" style="3" customWidth="1"/>
    <col min="6148" max="6148" width="8.625" style="3" customWidth="1"/>
    <col min="6149" max="6149" width="7.875" style="3" customWidth="1"/>
    <col min="6150" max="6150" width="8.125" style="3" customWidth="1"/>
    <col min="6151" max="6152" width="4.75" style="3" customWidth="1"/>
    <col min="6153" max="6153" width="8.25" style="3" customWidth="1"/>
    <col min="6154" max="6154" width="10.375" style="3" customWidth="1"/>
    <col min="6155" max="6155" width="10.75" style="3" customWidth="1"/>
    <col min="6156" max="6156" width="8.5" style="3" customWidth="1"/>
    <col min="6157" max="6157" width="6.625" style="3" customWidth="1"/>
    <col min="6158" max="6159" width="5.75" style="3" customWidth="1"/>
    <col min="6160" max="6160" width="10.25" style="3" customWidth="1"/>
    <col min="6161" max="6161" width="11.125" style="3" customWidth="1"/>
    <col min="6162" max="6162" width="12.5" style="3" customWidth="1"/>
    <col min="6163" max="6400" width="9" style="3"/>
    <col min="6401" max="6401" width="5" style="3" customWidth="1"/>
    <col min="6402" max="6402" width="8" style="3" customWidth="1"/>
    <col min="6403" max="6403" width="7.875" style="3" customWidth="1"/>
    <col min="6404" max="6404" width="8.625" style="3" customWidth="1"/>
    <col min="6405" max="6405" width="7.875" style="3" customWidth="1"/>
    <col min="6406" max="6406" width="8.125" style="3" customWidth="1"/>
    <col min="6407" max="6408" width="4.75" style="3" customWidth="1"/>
    <col min="6409" max="6409" width="8.25" style="3" customWidth="1"/>
    <col min="6410" max="6410" width="10.375" style="3" customWidth="1"/>
    <col min="6411" max="6411" width="10.75" style="3" customWidth="1"/>
    <col min="6412" max="6412" width="8.5" style="3" customWidth="1"/>
    <col min="6413" max="6413" width="6.625" style="3" customWidth="1"/>
    <col min="6414" max="6415" width="5.75" style="3" customWidth="1"/>
    <col min="6416" max="6416" width="10.25" style="3" customWidth="1"/>
    <col min="6417" max="6417" width="11.125" style="3" customWidth="1"/>
    <col min="6418" max="6418" width="12.5" style="3" customWidth="1"/>
    <col min="6419" max="6656" width="9" style="3"/>
    <col min="6657" max="6657" width="5" style="3" customWidth="1"/>
    <col min="6658" max="6658" width="8" style="3" customWidth="1"/>
    <col min="6659" max="6659" width="7.875" style="3" customWidth="1"/>
    <col min="6660" max="6660" width="8.625" style="3" customWidth="1"/>
    <col min="6661" max="6661" width="7.875" style="3" customWidth="1"/>
    <col min="6662" max="6662" width="8.125" style="3" customWidth="1"/>
    <col min="6663" max="6664" width="4.75" style="3" customWidth="1"/>
    <col min="6665" max="6665" width="8.25" style="3" customWidth="1"/>
    <col min="6666" max="6666" width="10.375" style="3" customWidth="1"/>
    <col min="6667" max="6667" width="10.75" style="3" customWidth="1"/>
    <col min="6668" max="6668" width="8.5" style="3" customWidth="1"/>
    <col min="6669" max="6669" width="6.625" style="3" customWidth="1"/>
    <col min="6670" max="6671" width="5.75" style="3" customWidth="1"/>
    <col min="6672" max="6672" width="10.25" style="3" customWidth="1"/>
    <col min="6673" max="6673" width="11.125" style="3" customWidth="1"/>
    <col min="6674" max="6674" width="12.5" style="3" customWidth="1"/>
    <col min="6675" max="6912" width="9" style="3"/>
    <col min="6913" max="6913" width="5" style="3" customWidth="1"/>
    <col min="6914" max="6914" width="8" style="3" customWidth="1"/>
    <col min="6915" max="6915" width="7.875" style="3" customWidth="1"/>
    <col min="6916" max="6916" width="8.625" style="3" customWidth="1"/>
    <col min="6917" max="6917" width="7.875" style="3" customWidth="1"/>
    <col min="6918" max="6918" width="8.125" style="3" customWidth="1"/>
    <col min="6919" max="6920" width="4.75" style="3" customWidth="1"/>
    <col min="6921" max="6921" width="8.25" style="3" customWidth="1"/>
    <col min="6922" max="6922" width="10.375" style="3" customWidth="1"/>
    <col min="6923" max="6923" width="10.75" style="3" customWidth="1"/>
    <col min="6924" max="6924" width="8.5" style="3" customWidth="1"/>
    <col min="6925" max="6925" width="6.625" style="3" customWidth="1"/>
    <col min="6926" max="6927" width="5.75" style="3" customWidth="1"/>
    <col min="6928" max="6928" width="10.25" style="3" customWidth="1"/>
    <col min="6929" max="6929" width="11.125" style="3" customWidth="1"/>
    <col min="6930" max="6930" width="12.5" style="3" customWidth="1"/>
    <col min="6931" max="7168" width="9" style="3"/>
    <col min="7169" max="7169" width="5" style="3" customWidth="1"/>
    <col min="7170" max="7170" width="8" style="3" customWidth="1"/>
    <col min="7171" max="7171" width="7.875" style="3" customWidth="1"/>
    <col min="7172" max="7172" width="8.625" style="3" customWidth="1"/>
    <col min="7173" max="7173" width="7.875" style="3" customWidth="1"/>
    <col min="7174" max="7174" width="8.125" style="3" customWidth="1"/>
    <col min="7175" max="7176" width="4.75" style="3" customWidth="1"/>
    <col min="7177" max="7177" width="8.25" style="3" customWidth="1"/>
    <col min="7178" max="7178" width="10.375" style="3" customWidth="1"/>
    <col min="7179" max="7179" width="10.75" style="3" customWidth="1"/>
    <col min="7180" max="7180" width="8.5" style="3" customWidth="1"/>
    <col min="7181" max="7181" width="6.625" style="3" customWidth="1"/>
    <col min="7182" max="7183" width="5.75" style="3" customWidth="1"/>
    <col min="7184" max="7184" width="10.25" style="3" customWidth="1"/>
    <col min="7185" max="7185" width="11.125" style="3" customWidth="1"/>
    <col min="7186" max="7186" width="12.5" style="3" customWidth="1"/>
    <col min="7187" max="7424" width="9" style="3"/>
    <col min="7425" max="7425" width="5" style="3" customWidth="1"/>
    <col min="7426" max="7426" width="8" style="3" customWidth="1"/>
    <col min="7427" max="7427" width="7.875" style="3" customWidth="1"/>
    <col min="7428" max="7428" width="8.625" style="3" customWidth="1"/>
    <col min="7429" max="7429" width="7.875" style="3" customWidth="1"/>
    <col min="7430" max="7430" width="8.125" style="3" customWidth="1"/>
    <col min="7431" max="7432" width="4.75" style="3" customWidth="1"/>
    <col min="7433" max="7433" width="8.25" style="3" customWidth="1"/>
    <col min="7434" max="7434" width="10.375" style="3" customWidth="1"/>
    <col min="7435" max="7435" width="10.75" style="3" customWidth="1"/>
    <col min="7436" max="7436" width="8.5" style="3" customWidth="1"/>
    <col min="7437" max="7437" width="6.625" style="3" customWidth="1"/>
    <col min="7438" max="7439" width="5.75" style="3" customWidth="1"/>
    <col min="7440" max="7440" width="10.25" style="3" customWidth="1"/>
    <col min="7441" max="7441" width="11.125" style="3" customWidth="1"/>
    <col min="7442" max="7442" width="12.5" style="3" customWidth="1"/>
    <col min="7443" max="7680" width="9" style="3"/>
    <col min="7681" max="7681" width="5" style="3" customWidth="1"/>
    <col min="7682" max="7682" width="8" style="3" customWidth="1"/>
    <col min="7683" max="7683" width="7.875" style="3" customWidth="1"/>
    <col min="7684" max="7684" width="8.625" style="3" customWidth="1"/>
    <col min="7685" max="7685" width="7.875" style="3" customWidth="1"/>
    <col min="7686" max="7686" width="8.125" style="3" customWidth="1"/>
    <col min="7687" max="7688" width="4.75" style="3" customWidth="1"/>
    <col min="7689" max="7689" width="8.25" style="3" customWidth="1"/>
    <col min="7690" max="7690" width="10.375" style="3" customWidth="1"/>
    <col min="7691" max="7691" width="10.75" style="3" customWidth="1"/>
    <col min="7692" max="7692" width="8.5" style="3" customWidth="1"/>
    <col min="7693" max="7693" width="6.625" style="3" customWidth="1"/>
    <col min="7694" max="7695" width="5.75" style="3" customWidth="1"/>
    <col min="7696" max="7696" width="10.25" style="3" customWidth="1"/>
    <col min="7697" max="7697" width="11.125" style="3" customWidth="1"/>
    <col min="7698" max="7698" width="12.5" style="3" customWidth="1"/>
    <col min="7699" max="7936" width="9" style="3"/>
    <col min="7937" max="7937" width="5" style="3" customWidth="1"/>
    <col min="7938" max="7938" width="8" style="3" customWidth="1"/>
    <col min="7939" max="7939" width="7.875" style="3" customWidth="1"/>
    <col min="7940" max="7940" width="8.625" style="3" customWidth="1"/>
    <col min="7941" max="7941" width="7.875" style="3" customWidth="1"/>
    <col min="7942" max="7942" width="8.125" style="3" customWidth="1"/>
    <col min="7943" max="7944" width="4.75" style="3" customWidth="1"/>
    <col min="7945" max="7945" width="8.25" style="3" customWidth="1"/>
    <col min="7946" max="7946" width="10.375" style="3" customWidth="1"/>
    <col min="7947" max="7947" width="10.75" style="3" customWidth="1"/>
    <col min="7948" max="7948" width="8.5" style="3" customWidth="1"/>
    <col min="7949" max="7949" width="6.625" style="3" customWidth="1"/>
    <col min="7950" max="7951" width="5.75" style="3" customWidth="1"/>
    <col min="7952" max="7952" width="10.25" style="3" customWidth="1"/>
    <col min="7953" max="7953" width="11.125" style="3" customWidth="1"/>
    <col min="7954" max="7954" width="12.5" style="3" customWidth="1"/>
    <col min="7955" max="8192" width="9" style="3"/>
    <col min="8193" max="8193" width="5" style="3" customWidth="1"/>
    <col min="8194" max="8194" width="8" style="3" customWidth="1"/>
    <col min="8195" max="8195" width="7.875" style="3" customWidth="1"/>
    <col min="8196" max="8196" width="8.625" style="3" customWidth="1"/>
    <col min="8197" max="8197" width="7.875" style="3" customWidth="1"/>
    <col min="8198" max="8198" width="8.125" style="3" customWidth="1"/>
    <col min="8199" max="8200" width="4.75" style="3" customWidth="1"/>
    <col min="8201" max="8201" width="8.25" style="3" customWidth="1"/>
    <col min="8202" max="8202" width="10.375" style="3" customWidth="1"/>
    <col min="8203" max="8203" width="10.75" style="3" customWidth="1"/>
    <col min="8204" max="8204" width="8.5" style="3" customWidth="1"/>
    <col min="8205" max="8205" width="6.625" style="3" customWidth="1"/>
    <col min="8206" max="8207" width="5.75" style="3" customWidth="1"/>
    <col min="8208" max="8208" width="10.25" style="3" customWidth="1"/>
    <col min="8209" max="8209" width="11.125" style="3" customWidth="1"/>
    <col min="8210" max="8210" width="12.5" style="3" customWidth="1"/>
    <col min="8211" max="8448" width="9" style="3"/>
    <col min="8449" max="8449" width="5" style="3" customWidth="1"/>
    <col min="8450" max="8450" width="8" style="3" customWidth="1"/>
    <col min="8451" max="8451" width="7.875" style="3" customWidth="1"/>
    <col min="8452" max="8452" width="8.625" style="3" customWidth="1"/>
    <col min="8453" max="8453" width="7.875" style="3" customWidth="1"/>
    <col min="8454" max="8454" width="8.125" style="3" customWidth="1"/>
    <col min="8455" max="8456" width="4.75" style="3" customWidth="1"/>
    <col min="8457" max="8457" width="8.25" style="3" customWidth="1"/>
    <col min="8458" max="8458" width="10.375" style="3" customWidth="1"/>
    <col min="8459" max="8459" width="10.75" style="3" customWidth="1"/>
    <col min="8460" max="8460" width="8.5" style="3" customWidth="1"/>
    <col min="8461" max="8461" width="6.625" style="3" customWidth="1"/>
    <col min="8462" max="8463" width="5.75" style="3" customWidth="1"/>
    <col min="8464" max="8464" width="10.25" style="3" customWidth="1"/>
    <col min="8465" max="8465" width="11.125" style="3" customWidth="1"/>
    <col min="8466" max="8466" width="12.5" style="3" customWidth="1"/>
    <col min="8467" max="8704" width="9" style="3"/>
    <col min="8705" max="8705" width="5" style="3" customWidth="1"/>
    <col min="8706" max="8706" width="8" style="3" customWidth="1"/>
    <col min="8707" max="8707" width="7.875" style="3" customWidth="1"/>
    <col min="8708" max="8708" width="8.625" style="3" customWidth="1"/>
    <col min="8709" max="8709" width="7.875" style="3" customWidth="1"/>
    <col min="8710" max="8710" width="8.125" style="3" customWidth="1"/>
    <col min="8711" max="8712" width="4.75" style="3" customWidth="1"/>
    <col min="8713" max="8713" width="8.25" style="3" customWidth="1"/>
    <col min="8714" max="8714" width="10.375" style="3" customWidth="1"/>
    <col min="8715" max="8715" width="10.75" style="3" customWidth="1"/>
    <col min="8716" max="8716" width="8.5" style="3" customWidth="1"/>
    <col min="8717" max="8717" width="6.625" style="3" customWidth="1"/>
    <col min="8718" max="8719" width="5.75" style="3" customWidth="1"/>
    <col min="8720" max="8720" width="10.25" style="3" customWidth="1"/>
    <col min="8721" max="8721" width="11.125" style="3" customWidth="1"/>
    <col min="8722" max="8722" width="12.5" style="3" customWidth="1"/>
    <col min="8723" max="8960" width="9" style="3"/>
    <col min="8961" max="8961" width="5" style="3" customWidth="1"/>
    <col min="8962" max="8962" width="8" style="3" customWidth="1"/>
    <col min="8963" max="8963" width="7.875" style="3" customWidth="1"/>
    <col min="8964" max="8964" width="8.625" style="3" customWidth="1"/>
    <col min="8965" max="8965" width="7.875" style="3" customWidth="1"/>
    <col min="8966" max="8966" width="8.125" style="3" customWidth="1"/>
    <col min="8967" max="8968" width="4.75" style="3" customWidth="1"/>
    <col min="8969" max="8969" width="8.25" style="3" customWidth="1"/>
    <col min="8970" max="8970" width="10.375" style="3" customWidth="1"/>
    <col min="8971" max="8971" width="10.75" style="3" customWidth="1"/>
    <col min="8972" max="8972" width="8.5" style="3" customWidth="1"/>
    <col min="8973" max="8973" width="6.625" style="3" customWidth="1"/>
    <col min="8974" max="8975" width="5.75" style="3" customWidth="1"/>
    <col min="8976" max="8976" width="10.25" style="3" customWidth="1"/>
    <col min="8977" max="8977" width="11.125" style="3" customWidth="1"/>
    <col min="8978" max="8978" width="12.5" style="3" customWidth="1"/>
    <col min="8979" max="9216" width="9" style="3"/>
    <col min="9217" max="9217" width="5" style="3" customWidth="1"/>
    <col min="9218" max="9218" width="8" style="3" customWidth="1"/>
    <col min="9219" max="9219" width="7.875" style="3" customWidth="1"/>
    <col min="9220" max="9220" width="8.625" style="3" customWidth="1"/>
    <col min="9221" max="9221" width="7.875" style="3" customWidth="1"/>
    <col min="9222" max="9222" width="8.125" style="3" customWidth="1"/>
    <col min="9223" max="9224" width="4.75" style="3" customWidth="1"/>
    <col min="9225" max="9225" width="8.25" style="3" customWidth="1"/>
    <col min="9226" max="9226" width="10.375" style="3" customWidth="1"/>
    <col min="9227" max="9227" width="10.75" style="3" customWidth="1"/>
    <col min="9228" max="9228" width="8.5" style="3" customWidth="1"/>
    <col min="9229" max="9229" width="6.625" style="3" customWidth="1"/>
    <col min="9230" max="9231" width="5.75" style="3" customWidth="1"/>
    <col min="9232" max="9232" width="10.25" style="3" customWidth="1"/>
    <col min="9233" max="9233" width="11.125" style="3" customWidth="1"/>
    <col min="9234" max="9234" width="12.5" style="3" customWidth="1"/>
    <col min="9235" max="9472" width="9" style="3"/>
    <col min="9473" max="9473" width="5" style="3" customWidth="1"/>
    <col min="9474" max="9474" width="8" style="3" customWidth="1"/>
    <col min="9475" max="9475" width="7.875" style="3" customWidth="1"/>
    <col min="9476" max="9476" width="8.625" style="3" customWidth="1"/>
    <col min="9477" max="9477" width="7.875" style="3" customWidth="1"/>
    <col min="9478" max="9478" width="8.125" style="3" customWidth="1"/>
    <col min="9479" max="9480" width="4.75" style="3" customWidth="1"/>
    <col min="9481" max="9481" width="8.25" style="3" customWidth="1"/>
    <col min="9482" max="9482" width="10.375" style="3" customWidth="1"/>
    <col min="9483" max="9483" width="10.75" style="3" customWidth="1"/>
    <col min="9484" max="9484" width="8.5" style="3" customWidth="1"/>
    <col min="9485" max="9485" width="6.625" style="3" customWidth="1"/>
    <col min="9486" max="9487" width="5.75" style="3" customWidth="1"/>
    <col min="9488" max="9488" width="10.25" style="3" customWidth="1"/>
    <col min="9489" max="9489" width="11.125" style="3" customWidth="1"/>
    <col min="9490" max="9490" width="12.5" style="3" customWidth="1"/>
    <col min="9491" max="9728" width="9" style="3"/>
    <col min="9729" max="9729" width="5" style="3" customWidth="1"/>
    <col min="9730" max="9730" width="8" style="3" customWidth="1"/>
    <col min="9731" max="9731" width="7.875" style="3" customWidth="1"/>
    <col min="9732" max="9732" width="8.625" style="3" customWidth="1"/>
    <col min="9733" max="9733" width="7.875" style="3" customWidth="1"/>
    <col min="9734" max="9734" width="8.125" style="3" customWidth="1"/>
    <col min="9735" max="9736" width="4.75" style="3" customWidth="1"/>
    <col min="9737" max="9737" width="8.25" style="3" customWidth="1"/>
    <col min="9738" max="9738" width="10.375" style="3" customWidth="1"/>
    <col min="9739" max="9739" width="10.75" style="3" customWidth="1"/>
    <col min="9740" max="9740" width="8.5" style="3" customWidth="1"/>
    <col min="9741" max="9741" width="6.625" style="3" customWidth="1"/>
    <col min="9742" max="9743" width="5.75" style="3" customWidth="1"/>
    <col min="9744" max="9744" width="10.25" style="3" customWidth="1"/>
    <col min="9745" max="9745" width="11.125" style="3" customWidth="1"/>
    <col min="9746" max="9746" width="12.5" style="3" customWidth="1"/>
    <col min="9747" max="9984" width="9" style="3"/>
    <col min="9985" max="9985" width="5" style="3" customWidth="1"/>
    <col min="9986" max="9986" width="8" style="3" customWidth="1"/>
    <col min="9987" max="9987" width="7.875" style="3" customWidth="1"/>
    <col min="9988" max="9988" width="8.625" style="3" customWidth="1"/>
    <col min="9989" max="9989" width="7.875" style="3" customWidth="1"/>
    <col min="9990" max="9990" width="8.125" style="3" customWidth="1"/>
    <col min="9991" max="9992" width="4.75" style="3" customWidth="1"/>
    <col min="9993" max="9993" width="8.25" style="3" customWidth="1"/>
    <col min="9994" max="9994" width="10.375" style="3" customWidth="1"/>
    <col min="9995" max="9995" width="10.75" style="3" customWidth="1"/>
    <col min="9996" max="9996" width="8.5" style="3" customWidth="1"/>
    <col min="9997" max="9997" width="6.625" style="3" customWidth="1"/>
    <col min="9998" max="9999" width="5.75" style="3" customWidth="1"/>
    <col min="10000" max="10000" width="10.25" style="3" customWidth="1"/>
    <col min="10001" max="10001" width="11.125" style="3" customWidth="1"/>
    <col min="10002" max="10002" width="12.5" style="3" customWidth="1"/>
    <col min="10003" max="10240" width="9" style="3"/>
    <col min="10241" max="10241" width="5" style="3" customWidth="1"/>
    <col min="10242" max="10242" width="8" style="3" customWidth="1"/>
    <col min="10243" max="10243" width="7.875" style="3" customWidth="1"/>
    <col min="10244" max="10244" width="8.625" style="3" customWidth="1"/>
    <col min="10245" max="10245" width="7.875" style="3" customWidth="1"/>
    <col min="10246" max="10246" width="8.125" style="3" customWidth="1"/>
    <col min="10247" max="10248" width="4.75" style="3" customWidth="1"/>
    <col min="10249" max="10249" width="8.25" style="3" customWidth="1"/>
    <col min="10250" max="10250" width="10.375" style="3" customWidth="1"/>
    <col min="10251" max="10251" width="10.75" style="3" customWidth="1"/>
    <col min="10252" max="10252" width="8.5" style="3" customWidth="1"/>
    <col min="10253" max="10253" width="6.625" style="3" customWidth="1"/>
    <col min="10254" max="10255" width="5.75" style="3" customWidth="1"/>
    <col min="10256" max="10256" width="10.25" style="3" customWidth="1"/>
    <col min="10257" max="10257" width="11.125" style="3" customWidth="1"/>
    <col min="10258" max="10258" width="12.5" style="3" customWidth="1"/>
    <col min="10259" max="10496" width="9" style="3"/>
    <col min="10497" max="10497" width="5" style="3" customWidth="1"/>
    <col min="10498" max="10498" width="8" style="3" customWidth="1"/>
    <col min="10499" max="10499" width="7.875" style="3" customWidth="1"/>
    <col min="10500" max="10500" width="8.625" style="3" customWidth="1"/>
    <col min="10501" max="10501" width="7.875" style="3" customWidth="1"/>
    <col min="10502" max="10502" width="8.125" style="3" customWidth="1"/>
    <col min="10503" max="10504" width="4.75" style="3" customWidth="1"/>
    <col min="10505" max="10505" width="8.25" style="3" customWidth="1"/>
    <col min="10506" max="10506" width="10.375" style="3" customWidth="1"/>
    <col min="10507" max="10507" width="10.75" style="3" customWidth="1"/>
    <col min="10508" max="10508" width="8.5" style="3" customWidth="1"/>
    <col min="10509" max="10509" width="6.625" style="3" customWidth="1"/>
    <col min="10510" max="10511" width="5.75" style="3" customWidth="1"/>
    <col min="10512" max="10512" width="10.25" style="3" customWidth="1"/>
    <col min="10513" max="10513" width="11.125" style="3" customWidth="1"/>
    <col min="10514" max="10514" width="12.5" style="3" customWidth="1"/>
    <col min="10515" max="10752" width="9" style="3"/>
    <col min="10753" max="10753" width="5" style="3" customWidth="1"/>
    <col min="10754" max="10754" width="8" style="3" customWidth="1"/>
    <col min="10755" max="10755" width="7.875" style="3" customWidth="1"/>
    <col min="10756" max="10756" width="8.625" style="3" customWidth="1"/>
    <col min="10757" max="10757" width="7.875" style="3" customWidth="1"/>
    <col min="10758" max="10758" width="8.125" style="3" customWidth="1"/>
    <col min="10759" max="10760" width="4.75" style="3" customWidth="1"/>
    <col min="10761" max="10761" width="8.25" style="3" customWidth="1"/>
    <col min="10762" max="10762" width="10.375" style="3" customWidth="1"/>
    <col min="10763" max="10763" width="10.75" style="3" customWidth="1"/>
    <col min="10764" max="10764" width="8.5" style="3" customWidth="1"/>
    <col min="10765" max="10765" width="6.625" style="3" customWidth="1"/>
    <col min="10766" max="10767" width="5.75" style="3" customWidth="1"/>
    <col min="10768" max="10768" width="10.25" style="3" customWidth="1"/>
    <col min="10769" max="10769" width="11.125" style="3" customWidth="1"/>
    <col min="10770" max="10770" width="12.5" style="3" customWidth="1"/>
    <col min="10771" max="11008" width="9" style="3"/>
    <col min="11009" max="11009" width="5" style="3" customWidth="1"/>
    <col min="11010" max="11010" width="8" style="3" customWidth="1"/>
    <col min="11011" max="11011" width="7.875" style="3" customWidth="1"/>
    <col min="11012" max="11012" width="8.625" style="3" customWidth="1"/>
    <col min="11013" max="11013" width="7.875" style="3" customWidth="1"/>
    <col min="11014" max="11014" width="8.125" style="3" customWidth="1"/>
    <col min="11015" max="11016" width="4.75" style="3" customWidth="1"/>
    <col min="11017" max="11017" width="8.25" style="3" customWidth="1"/>
    <col min="11018" max="11018" width="10.375" style="3" customWidth="1"/>
    <col min="11019" max="11019" width="10.75" style="3" customWidth="1"/>
    <col min="11020" max="11020" width="8.5" style="3" customWidth="1"/>
    <col min="11021" max="11021" width="6.625" style="3" customWidth="1"/>
    <col min="11022" max="11023" width="5.75" style="3" customWidth="1"/>
    <col min="11024" max="11024" width="10.25" style="3" customWidth="1"/>
    <col min="11025" max="11025" width="11.125" style="3" customWidth="1"/>
    <col min="11026" max="11026" width="12.5" style="3" customWidth="1"/>
    <col min="11027" max="11264" width="9" style="3"/>
    <col min="11265" max="11265" width="5" style="3" customWidth="1"/>
    <col min="11266" max="11266" width="8" style="3" customWidth="1"/>
    <col min="11267" max="11267" width="7.875" style="3" customWidth="1"/>
    <col min="11268" max="11268" width="8.625" style="3" customWidth="1"/>
    <col min="11269" max="11269" width="7.875" style="3" customWidth="1"/>
    <col min="11270" max="11270" width="8.125" style="3" customWidth="1"/>
    <col min="11271" max="11272" width="4.75" style="3" customWidth="1"/>
    <col min="11273" max="11273" width="8.25" style="3" customWidth="1"/>
    <col min="11274" max="11274" width="10.375" style="3" customWidth="1"/>
    <col min="11275" max="11275" width="10.75" style="3" customWidth="1"/>
    <col min="11276" max="11276" width="8.5" style="3" customWidth="1"/>
    <col min="11277" max="11277" width="6.625" style="3" customWidth="1"/>
    <col min="11278" max="11279" width="5.75" style="3" customWidth="1"/>
    <col min="11280" max="11280" width="10.25" style="3" customWidth="1"/>
    <col min="11281" max="11281" width="11.125" style="3" customWidth="1"/>
    <col min="11282" max="11282" width="12.5" style="3" customWidth="1"/>
    <col min="11283" max="11520" width="9" style="3"/>
    <col min="11521" max="11521" width="5" style="3" customWidth="1"/>
    <col min="11522" max="11522" width="8" style="3" customWidth="1"/>
    <col min="11523" max="11523" width="7.875" style="3" customWidth="1"/>
    <col min="11524" max="11524" width="8.625" style="3" customWidth="1"/>
    <col min="11525" max="11525" width="7.875" style="3" customWidth="1"/>
    <col min="11526" max="11526" width="8.125" style="3" customWidth="1"/>
    <col min="11527" max="11528" width="4.75" style="3" customWidth="1"/>
    <col min="11529" max="11529" width="8.25" style="3" customWidth="1"/>
    <col min="11530" max="11530" width="10.375" style="3" customWidth="1"/>
    <col min="11531" max="11531" width="10.75" style="3" customWidth="1"/>
    <col min="11532" max="11532" width="8.5" style="3" customWidth="1"/>
    <col min="11533" max="11533" width="6.625" style="3" customWidth="1"/>
    <col min="11534" max="11535" width="5.75" style="3" customWidth="1"/>
    <col min="11536" max="11536" width="10.25" style="3" customWidth="1"/>
    <col min="11537" max="11537" width="11.125" style="3" customWidth="1"/>
    <col min="11538" max="11538" width="12.5" style="3" customWidth="1"/>
    <col min="11539" max="11776" width="9" style="3"/>
    <col min="11777" max="11777" width="5" style="3" customWidth="1"/>
    <col min="11778" max="11778" width="8" style="3" customWidth="1"/>
    <col min="11779" max="11779" width="7.875" style="3" customWidth="1"/>
    <col min="11780" max="11780" width="8.625" style="3" customWidth="1"/>
    <col min="11781" max="11781" width="7.875" style="3" customWidth="1"/>
    <col min="11782" max="11782" width="8.125" style="3" customWidth="1"/>
    <col min="11783" max="11784" width="4.75" style="3" customWidth="1"/>
    <col min="11785" max="11785" width="8.25" style="3" customWidth="1"/>
    <col min="11786" max="11786" width="10.375" style="3" customWidth="1"/>
    <col min="11787" max="11787" width="10.75" style="3" customWidth="1"/>
    <col min="11788" max="11788" width="8.5" style="3" customWidth="1"/>
    <col min="11789" max="11789" width="6.625" style="3" customWidth="1"/>
    <col min="11790" max="11791" width="5.75" style="3" customWidth="1"/>
    <col min="11792" max="11792" width="10.25" style="3" customWidth="1"/>
    <col min="11793" max="11793" width="11.125" style="3" customWidth="1"/>
    <col min="11794" max="11794" width="12.5" style="3" customWidth="1"/>
    <col min="11795" max="12032" width="9" style="3"/>
    <col min="12033" max="12033" width="5" style="3" customWidth="1"/>
    <col min="12034" max="12034" width="8" style="3" customWidth="1"/>
    <col min="12035" max="12035" width="7.875" style="3" customWidth="1"/>
    <col min="12036" max="12036" width="8.625" style="3" customWidth="1"/>
    <col min="12037" max="12037" width="7.875" style="3" customWidth="1"/>
    <col min="12038" max="12038" width="8.125" style="3" customWidth="1"/>
    <col min="12039" max="12040" width="4.75" style="3" customWidth="1"/>
    <col min="12041" max="12041" width="8.25" style="3" customWidth="1"/>
    <col min="12042" max="12042" width="10.375" style="3" customWidth="1"/>
    <col min="12043" max="12043" width="10.75" style="3" customWidth="1"/>
    <col min="12044" max="12044" width="8.5" style="3" customWidth="1"/>
    <col min="12045" max="12045" width="6.625" style="3" customWidth="1"/>
    <col min="12046" max="12047" width="5.75" style="3" customWidth="1"/>
    <col min="12048" max="12048" width="10.25" style="3" customWidth="1"/>
    <col min="12049" max="12049" width="11.125" style="3" customWidth="1"/>
    <col min="12050" max="12050" width="12.5" style="3" customWidth="1"/>
    <col min="12051" max="12288" width="9" style="3"/>
    <col min="12289" max="12289" width="5" style="3" customWidth="1"/>
    <col min="12290" max="12290" width="8" style="3" customWidth="1"/>
    <col min="12291" max="12291" width="7.875" style="3" customWidth="1"/>
    <col min="12292" max="12292" width="8.625" style="3" customWidth="1"/>
    <col min="12293" max="12293" width="7.875" style="3" customWidth="1"/>
    <col min="12294" max="12294" width="8.125" style="3" customWidth="1"/>
    <col min="12295" max="12296" width="4.75" style="3" customWidth="1"/>
    <col min="12297" max="12297" width="8.25" style="3" customWidth="1"/>
    <col min="12298" max="12298" width="10.375" style="3" customWidth="1"/>
    <col min="12299" max="12299" width="10.75" style="3" customWidth="1"/>
    <col min="12300" max="12300" width="8.5" style="3" customWidth="1"/>
    <col min="12301" max="12301" width="6.625" style="3" customWidth="1"/>
    <col min="12302" max="12303" width="5.75" style="3" customWidth="1"/>
    <col min="12304" max="12304" width="10.25" style="3" customWidth="1"/>
    <col min="12305" max="12305" width="11.125" style="3" customWidth="1"/>
    <col min="12306" max="12306" width="12.5" style="3" customWidth="1"/>
    <col min="12307" max="12544" width="9" style="3"/>
    <col min="12545" max="12545" width="5" style="3" customWidth="1"/>
    <col min="12546" max="12546" width="8" style="3" customWidth="1"/>
    <col min="12547" max="12547" width="7.875" style="3" customWidth="1"/>
    <col min="12548" max="12548" width="8.625" style="3" customWidth="1"/>
    <col min="12549" max="12549" width="7.875" style="3" customWidth="1"/>
    <col min="12550" max="12550" width="8.125" style="3" customWidth="1"/>
    <col min="12551" max="12552" width="4.75" style="3" customWidth="1"/>
    <col min="12553" max="12553" width="8.25" style="3" customWidth="1"/>
    <col min="12554" max="12554" width="10.375" style="3" customWidth="1"/>
    <col min="12555" max="12555" width="10.75" style="3" customWidth="1"/>
    <col min="12556" max="12556" width="8.5" style="3" customWidth="1"/>
    <col min="12557" max="12557" width="6.625" style="3" customWidth="1"/>
    <col min="12558" max="12559" width="5.75" style="3" customWidth="1"/>
    <col min="12560" max="12560" width="10.25" style="3" customWidth="1"/>
    <col min="12561" max="12561" width="11.125" style="3" customWidth="1"/>
    <col min="12562" max="12562" width="12.5" style="3" customWidth="1"/>
    <col min="12563" max="12800" width="9" style="3"/>
    <col min="12801" max="12801" width="5" style="3" customWidth="1"/>
    <col min="12802" max="12802" width="8" style="3" customWidth="1"/>
    <col min="12803" max="12803" width="7.875" style="3" customWidth="1"/>
    <col min="12804" max="12804" width="8.625" style="3" customWidth="1"/>
    <col min="12805" max="12805" width="7.875" style="3" customWidth="1"/>
    <col min="12806" max="12806" width="8.125" style="3" customWidth="1"/>
    <col min="12807" max="12808" width="4.75" style="3" customWidth="1"/>
    <col min="12809" max="12809" width="8.25" style="3" customWidth="1"/>
    <col min="12810" max="12810" width="10.375" style="3" customWidth="1"/>
    <col min="12811" max="12811" width="10.75" style="3" customWidth="1"/>
    <col min="12812" max="12812" width="8.5" style="3" customWidth="1"/>
    <col min="12813" max="12813" width="6.625" style="3" customWidth="1"/>
    <col min="12814" max="12815" width="5.75" style="3" customWidth="1"/>
    <col min="12816" max="12816" width="10.25" style="3" customWidth="1"/>
    <col min="12817" max="12817" width="11.125" style="3" customWidth="1"/>
    <col min="12818" max="12818" width="12.5" style="3" customWidth="1"/>
    <col min="12819" max="13056" width="9" style="3"/>
    <col min="13057" max="13057" width="5" style="3" customWidth="1"/>
    <col min="13058" max="13058" width="8" style="3" customWidth="1"/>
    <col min="13059" max="13059" width="7.875" style="3" customWidth="1"/>
    <col min="13060" max="13060" width="8.625" style="3" customWidth="1"/>
    <col min="13061" max="13061" width="7.875" style="3" customWidth="1"/>
    <col min="13062" max="13062" width="8.125" style="3" customWidth="1"/>
    <col min="13063" max="13064" width="4.75" style="3" customWidth="1"/>
    <col min="13065" max="13065" width="8.25" style="3" customWidth="1"/>
    <col min="13066" max="13066" width="10.375" style="3" customWidth="1"/>
    <col min="13067" max="13067" width="10.75" style="3" customWidth="1"/>
    <col min="13068" max="13068" width="8.5" style="3" customWidth="1"/>
    <col min="13069" max="13069" width="6.625" style="3" customWidth="1"/>
    <col min="13070" max="13071" width="5.75" style="3" customWidth="1"/>
    <col min="13072" max="13072" width="10.25" style="3" customWidth="1"/>
    <col min="13073" max="13073" width="11.125" style="3" customWidth="1"/>
    <col min="13074" max="13074" width="12.5" style="3" customWidth="1"/>
    <col min="13075" max="13312" width="9" style="3"/>
    <col min="13313" max="13313" width="5" style="3" customWidth="1"/>
    <col min="13314" max="13314" width="8" style="3" customWidth="1"/>
    <col min="13315" max="13315" width="7.875" style="3" customWidth="1"/>
    <col min="13316" max="13316" width="8.625" style="3" customWidth="1"/>
    <col min="13317" max="13317" width="7.875" style="3" customWidth="1"/>
    <col min="13318" max="13318" width="8.125" style="3" customWidth="1"/>
    <col min="13319" max="13320" width="4.75" style="3" customWidth="1"/>
    <col min="13321" max="13321" width="8.25" style="3" customWidth="1"/>
    <col min="13322" max="13322" width="10.375" style="3" customWidth="1"/>
    <col min="13323" max="13323" width="10.75" style="3" customWidth="1"/>
    <col min="13324" max="13324" width="8.5" style="3" customWidth="1"/>
    <col min="13325" max="13325" width="6.625" style="3" customWidth="1"/>
    <col min="13326" max="13327" width="5.75" style="3" customWidth="1"/>
    <col min="13328" max="13328" width="10.25" style="3" customWidth="1"/>
    <col min="13329" max="13329" width="11.125" style="3" customWidth="1"/>
    <col min="13330" max="13330" width="12.5" style="3" customWidth="1"/>
    <col min="13331" max="13568" width="9" style="3"/>
    <col min="13569" max="13569" width="5" style="3" customWidth="1"/>
    <col min="13570" max="13570" width="8" style="3" customWidth="1"/>
    <col min="13571" max="13571" width="7.875" style="3" customWidth="1"/>
    <col min="13572" max="13572" width="8.625" style="3" customWidth="1"/>
    <col min="13573" max="13573" width="7.875" style="3" customWidth="1"/>
    <col min="13574" max="13574" width="8.125" style="3" customWidth="1"/>
    <col min="13575" max="13576" width="4.75" style="3" customWidth="1"/>
    <col min="13577" max="13577" width="8.25" style="3" customWidth="1"/>
    <col min="13578" max="13578" width="10.375" style="3" customWidth="1"/>
    <col min="13579" max="13579" width="10.75" style="3" customWidth="1"/>
    <col min="13580" max="13580" width="8.5" style="3" customWidth="1"/>
    <col min="13581" max="13581" width="6.625" style="3" customWidth="1"/>
    <col min="13582" max="13583" width="5.75" style="3" customWidth="1"/>
    <col min="13584" max="13584" width="10.25" style="3" customWidth="1"/>
    <col min="13585" max="13585" width="11.125" style="3" customWidth="1"/>
    <col min="13586" max="13586" width="12.5" style="3" customWidth="1"/>
    <col min="13587" max="13824" width="9" style="3"/>
    <col min="13825" max="13825" width="5" style="3" customWidth="1"/>
    <col min="13826" max="13826" width="8" style="3" customWidth="1"/>
    <col min="13827" max="13827" width="7.875" style="3" customWidth="1"/>
    <col min="13828" max="13828" width="8.625" style="3" customWidth="1"/>
    <col min="13829" max="13829" width="7.875" style="3" customWidth="1"/>
    <col min="13830" max="13830" width="8.125" style="3" customWidth="1"/>
    <col min="13831" max="13832" width="4.75" style="3" customWidth="1"/>
    <col min="13833" max="13833" width="8.25" style="3" customWidth="1"/>
    <col min="13834" max="13834" width="10.375" style="3" customWidth="1"/>
    <col min="13835" max="13835" width="10.75" style="3" customWidth="1"/>
    <col min="13836" max="13836" width="8.5" style="3" customWidth="1"/>
    <col min="13837" max="13837" width="6.625" style="3" customWidth="1"/>
    <col min="13838" max="13839" width="5.75" style="3" customWidth="1"/>
    <col min="13840" max="13840" width="10.25" style="3" customWidth="1"/>
    <col min="13841" max="13841" width="11.125" style="3" customWidth="1"/>
    <col min="13842" max="13842" width="12.5" style="3" customWidth="1"/>
    <col min="13843" max="14080" width="9" style="3"/>
    <col min="14081" max="14081" width="5" style="3" customWidth="1"/>
    <col min="14082" max="14082" width="8" style="3" customWidth="1"/>
    <col min="14083" max="14083" width="7.875" style="3" customWidth="1"/>
    <col min="14084" max="14084" width="8.625" style="3" customWidth="1"/>
    <col min="14085" max="14085" width="7.875" style="3" customWidth="1"/>
    <col min="14086" max="14086" width="8.125" style="3" customWidth="1"/>
    <col min="14087" max="14088" width="4.75" style="3" customWidth="1"/>
    <col min="14089" max="14089" width="8.25" style="3" customWidth="1"/>
    <col min="14090" max="14090" width="10.375" style="3" customWidth="1"/>
    <col min="14091" max="14091" width="10.75" style="3" customWidth="1"/>
    <col min="14092" max="14092" width="8.5" style="3" customWidth="1"/>
    <col min="14093" max="14093" width="6.625" style="3" customWidth="1"/>
    <col min="14094" max="14095" width="5.75" style="3" customWidth="1"/>
    <col min="14096" max="14096" width="10.25" style="3" customWidth="1"/>
    <col min="14097" max="14097" width="11.125" style="3" customWidth="1"/>
    <col min="14098" max="14098" width="12.5" style="3" customWidth="1"/>
    <col min="14099" max="14336" width="9" style="3"/>
    <col min="14337" max="14337" width="5" style="3" customWidth="1"/>
    <col min="14338" max="14338" width="8" style="3" customWidth="1"/>
    <col min="14339" max="14339" width="7.875" style="3" customWidth="1"/>
    <col min="14340" max="14340" width="8.625" style="3" customWidth="1"/>
    <col min="14341" max="14341" width="7.875" style="3" customWidth="1"/>
    <col min="14342" max="14342" width="8.125" style="3" customWidth="1"/>
    <col min="14343" max="14344" width="4.75" style="3" customWidth="1"/>
    <col min="14345" max="14345" width="8.25" style="3" customWidth="1"/>
    <col min="14346" max="14346" width="10.375" style="3" customWidth="1"/>
    <col min="14347" max="14347" width="10.75" style="3" customWidth="1"/>
    <col min="14348" max="14348" width="8.5" style="3" customWidth="1"/>
    <col min="14349" max="14349" width="6.625" style="3" customWidth="1"/>
    <col min="14350" max="14351" width="5.75" style="3" customWidth="1"/>
    <col min="14352" max="14352" width="10.25" style="3" customWidth="1"/>
    <col min="14353" max="14353" width="11.125" style="3" customWidth="1"/>
    <col min="14354" max="14354" width="12.5" style="3" customWidth="1"/>
    <col min="14355" max="14592" width="9" style="3"/>
    <col min="14593" max="14593" width="5" style="3" customWidth="1"/>
    <col min="14594" max="14594" width="8" style="3" customWidth="1"/>
    <col min="14595" max="14595" width="7.875" style="3" customWidth="1"/>
    <col min="14596" max="14596" width="8.625" style="3" customWidth="1"/>
    <col min="14597" max="14597" width="7.875" style="3" customWidth="1"/>
    <col min="14598" max="14598" width="8.125" style="3" customWidth="1"/>
    <col min="14599" max="14600" width="4.75" style="3" customWidth="1"/>
    <col min="14601" max="14601" width="8.25" style="3" customWidth="1"/>
    <col min="14602" max="14602" width="10.375" style="3" customWidth="1"/>
    <col min="14603" max="14603" width="10.75" style="3" customWidth="1"/>
    <col min="14604" max="14604" width="8.5" style="3" customWidth="1"/>
    <col min="14605" max="14605" width="6.625" style="3" customWidth="1"/>
    <col min="14606" max="14607" width="5.75" style="3" customWidth="1"/>
    <col min="14608" max="14608" width="10.25" style="3" customWidth="1"/>
    <col min="14609" max="14609" width="11.125" style="3" customWidth="1"/>
    <col min="14610" max="14610" width="12.5" style="3" customWidth="1"/>
    <col min="14611" max="14848" width="9" style="3"/>
    <col min="14849" max="14849" width="5" style="3" customWidth="1"/>
    <col min="14850" max="14850" width="8" style="3" customWidth="1"/>
    <col min="14851" max="14851" width="7.875" style="3" customWidth="1"/>
    <col min="14852" max="14852" width="8.625" style="3" customWidth="1"/>
    <col min="14853" max="14853" width="7.875" style="3" customWidth="1"/>
    <col min="14854" max="14854" width="8.125" style="3" customWidth="1"/>
    <col min="14855" max="14856" width="4.75" style="3" customWidth="1"/>
    <col min="14857" max="14857" width="8.25" style="3" customWidth="1"/>
    <col min="14858" max="14858" width="10.375" style="3" customWidth="1"/>
    <col min="14859" max="14859" width="10.75" style="3" customWidth="1"/>
    <col min="14860" max="14860" width="8.5" style="3" customWidth="1"/>
    <col min="14861" max="14861" width="6.625" style="3" customWidth="1"/>
    <col min="14862" max="14863" width="5.75" style="3" customWidth="1"/>
    <col min="14864" max="14864" width="10.25" style="3" customWidth="1"/>
    <col min="14865" max="14865" width="11.125" style="3" customWidth="1"/>
    <col min="14866" max="14866" width="12.5" style="3" customWidth="1"/>
    <col min="14867" max="15104" width="9" style="3"/>
    <col min="15105" max="15105" width="5" style="3" customWidth="1"/>
    <col min="15106" max="15106" width="8" style="3" customWidth="1"/>
    <col min="15107" max="15107" width="7.875" style="3" customWidth="1"/>
    <col min="15108" max="15108" width="8.625" style="3" customWidth="1"/>
    <col min="15109" max="15109" width="7.875" style="3" customWidth="1"/>
    <col min="15110" max="15110" width="8.125" style="3" customWidth="1"/>
    <col min="15111" max="15112" width="4.75" style="3" customWidth="1"/>
    <col min="15113" max="15113" width="8.25" style="3" customWidth="1"/>
    <col min="15114" max="15114" width="10.375" style="3" customWidth="1"/>
    <col min="15115" max="15115" width="10.75" style="3" customWidth="1"/>
    <col min="15116" max="15116" width="8.5" style="3" customWidth="1"/>
    <col min="15117" max="15117" width="6.625" style="3" customWidth="1"/>
    <col min="15118" max="15119" width="5.75" style="3" customWidth="1"/>
    <col min="15120" max="15120" width="10.25" style="3" customWidth="1"/>
    <col min="15121" max="15121" width="11.125" style="3" customWidth="1"/>
    <col min="15122" max="15122" width="12.5" style="3" customWidth="1"/>
    <col min="15123" max="15360" width="9" style="3"/>
    <col min="15361" max="15361" width="5" style="3" customWidth="1"/>
    <col min="15362" max="15362" width="8" style="3" customWidth="1"/>
    <col min="15363" max="15363" width="7.875" style="3" customWidth="1"/>
    <col min="15364" max="15364" width="8.625" style="3" customWidth="1"/>
    <col min="15365" max="15365" width="7.875" style="3" customWidth="1"/>
    <col min="15366" max="15366" width="8.125" style="3" customWidth="1"/>
    <col min="15367" max="15368" width="4.75" style="3" customWidth="1"/>
    <col min="15369" max="15369" width="8.25" style="3" customWidth="1"/>
    <col min="15370" max="15370" width="10.375" style="3" customWidth="1"/>
    <col min="15371" max="15371" width="10.75" style="3" customWidth="1"/>
    <col min="15372" max="15372" width="8.5" style="3" customWidth="1"/>
    <col min="15373" max="15373" width="6.625" style="3" customWidth="1"/>
    <col min="15374" max="15375" width="5.75" style="3" customWidth="1"/>
    <col min="15376" max="15376" width="10.25" style="3" customWidth="1"/>
    <col min="15377" max="15377" width="11.125" style="3" customWidth="1"/>
    <col min="15378" max="15378" width="12.5" style="3" customWidth="1"/>
    <col min="15379" max="15616" width="9" style="3"/>
    <col min="15617" max="15617" width="5" style="3" customWidth="1"/>
    <col min="15618" max="15618" width="8" style="3" customWidth="1"/>
    <col min="15619" max="15619" width="7.875" style="3" customWidth="1"/>
    <col min="15620" max="15620" width="8.625" style="3" customWidth="1"/>
    <col min="15621" max="15621" width="7.875" style="3" customWidth="1"/>
    <col min="15622" max="15622" width="8.125" style="3" customWidth="1"/>
    <col min="15623" max="15624" width="4.75" style="3" customWidth="1"/>
    <col min="15625" max="15625" width="8.25" style="3" customWidth="1"/>
    <col min="15626" max="15626" width="10.375" style="3" customWidth="1"/>
    <col min="15627" max="15627" width="10.75" style="3" customWidth="1"/>
    <col min="15628" max="15628" width="8.5" style="3" customWidth="1"/>
    <col min="15629" max="15629" width="6.625" style="3" customWidth="1"/>
    <col min="15630" max="15631" width="5.75" style="3" customWidth="1"/>
    <col min="15632" max="15632" width="10.25" style="3" customWidth="1"/>
    <col min="15633" max="15633" width="11.125" style="3" customWidth="1"/>
    <col min="15634" max="15634" width="12.5" style="3" customWidth="1"/>
    <col min="15635" max="15872" width="9" style="3"/>
    <col min="15873" max="15873" width="5" style="3" customWidth="1"/>
    <col min="15874" max="15874" width="8" style="3" customWidth="1"/>
    <col min="15875" max="15875" width="7.875" style="3" customWidth="1"/>
    <col min="15876" max="15876" width="8.625" style="3" customWidth="1"/>
    <col min="15877" max="15877" width="7.875" style="3" customWidth="1"/>
    <col min="15878" max="15878" width="8.125" style="3" customWidth="1"/>
    <col min="15879" max="15880" width="4.75" style="3" customWidth="1"/>
    <col min="15881" max="15881" width="8.25" style="3" customWidth="1"/>
    <col min="15882" max="15882" width="10.375" style="3" customWidth="1"/>
    <col min="15883" max="15883" width="10.75" style="3" customWidth="1"/>
    <col min="15884" max="15884" width="8.5" style="3" customWidth="1"/>
    <col min="15885" max="15885" width="6.625" style="3" customWidth="1"/>
    <col min="15886" max="15887" width="5.75" style="3" customWidth="1"/>
    <col min="15888" max="15888" width="10.25" style="3" customWidth="1"/>
    <col min="15889" max="15889" width="11.125" style="3" customWidth="1"/>
    <col min="15890" max="15890" width="12.5" style="3" customWidth="1"/>
    <col min="15891" max="16128" width="9" style="3"/>
    <col min="16129" max="16129" width="5" style="3" customWidth="1"/>
    <col min="16130" max="16130" width="8" style="3" customWidth="1"/>
    <col min="16131" max="16131" width="7.875" style="3" customWidth="1"/>
    <col min="16132" max="16132" width="8.625" style="3" customWidth="1"/>
    <col min="16133" max="16133" width="7.875" style="3" customWidth="1"/>
    <col min="16134" max="16134" width="8.125" style="3" customWidth="1"/>
    <col min="16135" max="16136" width="4.75" style="3" customWidth="1"/>
    <col min="16137" max="16137" width="8.25" style="3" customWidth="1"/>
    <col min="16138" max="16138" width="10.375" style="3" customWidth="1"/>
    <col min="16139" max="16139" width="10.75" style="3" customWidth="1"/>
    <col min="16140" max="16140" width="8.5" style="3" customWidth="1"/>
    <col min="16141" max="16141" width="6.625" style="3" customWidth="1"/>
    <col min="16142" max="16143" width="5.75" style="3" customWidth="1"/>
    <col min="16144" max="16144" width="10.25" style="3" customWidth="1"/>
    <col min="16145" max="16145" width="11.125" style="3" customWidth="1"/>
    <col min="16146" max="16146" width="12.5" style="3" customWidth="1"/>
    <col min="16147" max="16384" width="9" style="3"/>
  </cols>
  <sheetData>
    <row r="1" spans="1:27" ht="39" customHeight="1">
      <c r="A1" s="36" t="s">
        <v>7</v>
      </c>
      <c r="B1" s="36"/>
      <c r="C1" s="36"/>
      <c r="D1" s="36"/>
      <c r="E1" s="36"/>
      <c r="F1" s="36"/>
      <c r="G1" s="36"/>
      <c r="H1" s="36"/>
      <c r="I1" s="36"/>
      <c r="J1" s="36"/>
      <c r="K1" s="36"/>
      <c r="L1" s="36"/>
      <c r="M1" s="36"/>
      <c r="N1" s="36"/>
      <c r="O1" s="36"/>
      <c r="P1" s="36"/>
      <c r="Q1" s="36"/>
      <c r="R1" s="36"/>
    </row>
    <row r="2" spans="1:27" ht="24.75" customHeight="1">
      <c r="A2" s="35" t="s">
        <v>40</v>
      </c>
      <c r="B2" s="35"/>
      <c r="C2" s="35"/>
      <c r="D2" s="35"/>
      <c r="E2" s="35"/>
      <c r="F2" s="35"/>
      <c r="G2" s="35"/>
      <c r="H2" s="35"/>
      <c r="I2" s="35"/>
      <c r="J2" s="35"/>
      <c r="K2" s="35"/>
      <c r="L2" s="35"/>
      <c r="M2" s="35"/>
      <c r="N2" s="35"/>
      <c r="O2" s="35"/>
      <c r="P2" s="35"/>
      <c r="Q2" s="35"/>
      <c r="R2" s="35"/>
    </row>
    <row r="3" spans="1:27" s="8" customFormat="1" ht="101.25" customHeight="1">
      <c r="A3" s="5" t="s">
        <v>22</v>
      </c>
      <c r="B3" s="34" t="s">
        <v>41</v>
      </c>
      <c r="C3" s="5" t="s">
        <v>23</v>
      </c>
      <c r="D3" s="5" t="s">
        <v>24</v>
      </c>
      <c r="E3" s="6" t="s">
        <v>8</v>
      </c>
      <c r="F3" s="5" t="s">
        <v>9</v>
      </c>
      <c r="G3" s="5" t="s">
        <v>10</v>
      </c>
      <c r="H3" s="5" t="s">
        <v>11</v>
      </c>
      <c r="I3" s="7" t="s">
        <v>12</v>
      </c>
      <c r="J3" s="7" t="s">
        <v>13</v>
      </c>
      <c r="K3" s="6" t="s">
        <v>0</v>
      </c>
      <c r="L3" s="5" t="s">
        <v>15</v>
      </c>
      <c r="M3" s="5" t="s">
        <v>16</v>
      </c>
      <c r="N3" s="5" t="s">
        <v>1</v>
      </c>
      <c r="O3" s="5" t="s">
        <v>2</v>
      </c>
      <c r="P3" s="5" t="s">
        <v>25</v>
      </c>
      <c r="Q3" s="5" t="s">
        <v>14</v>
      </c>
      <c r="R3" s="5" t="s">
        <v>17</v>
      </c>
    </row>
    <row r="4" spans="1:27" s="8" customFormat="1" ht="82.5" customHeight="1">
      <c r="A4" s="28" t="s">
        <v>26</v>
      </c>
      <c r="B4" s="28" t="s">
        <v>36</v>
      </c>
      <c r="C4" s="28" t="s">
        <v>3</v>
      </c>
      <c r="D4" s="28" t="s">
        <v>18</v>
      </c>
      <c r="E4" s="29" t="s">
        <v>37</v>
      </c>
      <c r="F4" s="28" t="s">
        <v>19</v>
      </c>
      <c r="G4" s="28" t="s">
        <v>20</v>
      </c>
      <c r="H4" s="28" t="s">
        <v>21</v>
      </c>
      <c r="I4" s="30" t="s">
        <v>4</v>
      </c>
      <c r="J4" s="29" t="s">
        <v>5</v>
      </c>
      <c r="K4" s="31" t="s">
        <v>6</v>
      </c>
      <c r="L4" s="32">
        <v>0.05</v>
      </c>
      <c r="M4" s="28">
        <v>4.0999999999999996</v>
      </c>
      <c r="N4" s="28">
        <v>580</v>
      </c>
      <c r="O4" s="28">
        <v>590</v>
      </c>
      <c r="P4" s="33" t="s">
        <v>39</v>
      </c>
      <c r="Q4" s="33" t="s">
        <v>27</v>
      </c>
      <c r="R4" s="33" t="s">
        <v>43</v>
      </c>
      <c r="S4" s="9"/>
      <c r="T4" s="9"/>
      <c r="U4" s="9"/>
      <c r="V4" s="9"/>
      <c r="W4" s="9"/>
      <c r="X4" s="9"/>
      <c r="Y4" s="9"/>
      <c r="Z4" s="9"/>
      <c r="AA4" s="9"/>
    </row>
    <row r="5" spans="1:27" ht="41.25" customHeight="1">
      <c r="A5" s="4"/>
      <c r="B5" s="4"/>
      <c r="C5" s="4"/>
      <c r="D5" s="4"/>
      <c r="E5" s="22"/>
      <c r="F5" s="4"/>
      <c r="G5" s="4"/>
      <c r="H5" s="4"/>
      <c r="I5" s="23"/>
      <c r="J5" s="23"/>
      <c r="K5" s="22"/>
      <c r="L5" s="4"/>
      <c r="M5" s="4"/>
      <c r="N5" s="4"/>
      <c r="O5" s="4"/>
      <c r="P5" s="4"/>
      <c r="Q5" s="4"/>
      <c r="R5" s="2"/>
      <c r="AA5" s="10"/>
    </row>
    <row r="6" spans="1:27" ht="41.25" customHeight="1">
      <c r="A6" s="4"/>
      <c r="B6" s="4"/>
      <c r="C6" s="4"/>
      <c r="D6" s="4"/>
      <c r="E6" s="22"/>
      <c r="F6" s="4"/>
      <c r="G6" s="4"/>
      <c r="H6" s="4"/>
      <c r="I6" s="23"/>
      <c r="J6" s="23"/>
      <c r="K6" s="22"/>
      <c r="L6" s="4"/>
      <c r="M6" s="4"/>
      <c r="N6" s="4"/>
      <c r="O6" s="4"/>
      <c r="P6" s="4"/>
      <c r="Q6" s="4"/>
      <c r="R6" s="2"/>
      <c r="AA6" s="10"/>
    </row>
    <row r="7" spans="1:27" ht="41.25" customHeight="1">
      <c r="A7" s="4"/>
      <c r="B7" s="4"/>
      <c r="C7" s="4"/>
      <c r="D7" s="4"/>
      <c r="E7" s="22"/>
      <c r="F7" s="4"/>
      <c r="G7" s="4"/>
      <c r="H7" s="4"/>
      <c r="I7" s="23"/>
      <c r="J7" s="23"/>
      <c r="K7" s="22"/>
      <c r="L7" s="4"/>
      <c r="M7" s="4"/>
      <c r="N7" s="4"/>
      <c r="O7" s="4"/>
      <c r="P7" s="4"/>
      <c r="Q7" s="4"/>
      <c r="R7" s="2"/>
      <c r="AA7" s="10"/>
    </row>
    <row r="8" spans="1:27">
      <c r="B8" s="24" t="s">
        <v>28</v>
      </c>
      <c r="C8" s="11" t="s">
        <v>29</v>
      </c>
      <c r="D8" s="12"/>
      <c r="E8" s="12"/>
      <c r="F8" s="12"/>
      <c r="G8" s="12"/>
      <c r="H8" s="12"/>
      <c r="I8" s="12"/>
      <c r="J8" s="12"/>
      <c r="K8" s="1"/>
      <c r="L8" s="12"/>
      <c r="M8" s="12"/>
      <c r="N8" s="12"/>
      <c r="O8" s="12"/>
      <c r="P8" s="12"/>
      <c r="Q8" s="12"/>
      <c r="R8" s="13"/>
      <c r="AA8" s="10"/>
    </row>
    <row r="9" spans="1:27">
      <c r="B9" s="14" t="s">
        <v>30</v>
      </c>
      <c r="C9" s="11" t="s">
        <v>42</v>
      </c>
      <c r="D9" s="11"/>
      <c r="E9" s="11"/>
      <c r="F9" s="11"/>
      <c r="G9" s="11"/>
      <c r="H9" s="11"/>
      <c r="I9" s="11"/>
      <c r="J9" s="11"/>
      <c r="K9" s="1"/>
      <c r="L9" s="11"/>
      <c r="M9" s="11"/>
      <c r="N9" s="11"/>
      <c r="O9" s="11"/>
      <c r="P9" s="11"/>
      <c r="Q9" s="11"/>
      <c r="R9" s="15"/>
      <c r="AA9" s="10"/>
    </row>
    <row r="10" spans="1:27" ht="18.75" customHeight="1">
      <c r="B10" s="16" t="s">
        <v>31</v>
      </c>
      <c r="C10" s="11" t="s">
        <v>32</v>
      </c>
      <c r="D10" s="17"/>
      <c r="E10" s="17"/>
      <c r="F10" s="17"/>
      <c r="G10" s="17"/>
      <c r="H10" s="17"/>
      <c r="I10" s="17"/>
      <c r="J10" s="17"/>
      <c r="K10" s="1"/>
      <c r="L10" s="17"/>
      <c r="M10" s="17"/>
      <c r="N10" s="17"/>
      <c r="O10" s="17"/>
      <c r="P10" s="17"/>
      <c r="Q10" s="17"/>
      <c r="R10" s="18"/>
      <c r="AA10" s="10"/>
    </row>
    <row r="11" spans="1:27" s="25" customFormat="1" ht="33.75" customHeight="1">
      <c r="B11" s="20" t="s">
        <v>34</v>
      </c>
      <c r="C11" s="20"/>
      <c r="D11" s="20"/>
      <c r="E11" s="20"/>
      <c r="F11" s="20"/>
      <c r="G11" s="20"/>
      <c r="H11" s="20"/>
      <c r="I11" s="26" t="s">
        <v>35</v>
      </c>
      <c r="J11" s="27"/>
      <c r="L11" s="20"/>
      <c r="M11" s="20"/>
      <c r="N11" s="20"/>
      <c r="O11" s="37" t="s">
        <v>38</v>
      </c>
      <c r="P11" s="37"/>
      <c r="Q11" s="37"/>
      <c r="R11" s="20"/>
    </row>
    <row r="12" spans="1:27" s="25" customFormat="1" ht="27.75" customHeight="1">
      <c r="B12" s="20" t="s">
        <v>33</v>
      </c>
      <c r="C12" s="20"/>
      <c r="D12" s="20"/>
      <c r="E12" s="20"/>
      <c r="F12" s="20"/>
      <c r="G12" s="20"/>
      <c r="H12" s="20"/>
      <c r="I12" s="26" t="s">
        <v>33</v>
      </c>
      <c r="J12" s="27"/>
      <c r="L12" s="20"/>
      <c r="M12" s="20"/>
      <c r="N12" s="20"/>
      <c r="O12" s="37"/>
      <c r="P12" s="37"/>
      <c r="Q12" s="37"/>
      <c r="R12" s="20"/>
    </row>
    <row r="13" spans="1:27">
      <c r="B13" s="1"/>
      <c r="C13" s="1"/>
      <c r="D13" s="1"/>
      <c r="E13" s="1"/>
      <c r="F13" s="1"/>
      <c r="G13" s="1"/>
      <c r="H13" s="1"/>
      <c r="I13" s="19"/>
      <c r="J13" s="19"/>
      <c r="K13" s="1"/>
      <c r="L13" s="1"/>
      <c r="M13" s="1"/>
      <c r="N13" s="1"/>
      <c r="O13" s="1"/>
      <c r="P13" s="1"/>
      <c r="Q13" s="1"/>
    </row>
  </sheetData>
  <mergeCells count="3">
    <mergeCell ref="A2:R2"/>
    <mergeCell ref="A1:R1"/>
    <mergeCell ref="O11:Q12"/>
  </mergeCells>
  <phoneticPr fontId="1" type="noConversion"/>
  <dataValidations count="2">
    <dataValidation type="list" allowBlank="1" showInputMessage="1" showErrorMessage="1" sqref="D4:D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4:WVL7 D65539:D65543 IZ65539:IZ65543 SV65539:SV65543 ACR65539:ACR65543 AMN65539:AMN65543 AWJ65539:AWJ65543 BGF65539:BGF65543 BQB65539:BQB65543 BZX65539:BZX65543 CJT65539:CJT65543 CTP65539:CTP65543 DDL65539:DDL65543 DNH65539:DNH65543 DXD65539:DXD65543 EGZ65539:EGZ65543 EQV65539:EQV65543 FAR65539:FAR65543 FKN65539:FKN65543 FUJ65539:FUJ65543 GEF65539:GEF65543 GOB65539:GOB65543 GXX65539:GXX65543 HHT65539:HHT65543 HRP65539:HRP65543 IBL65539:IBL65543 ILH65539:ILH65543 IVD65539:IVD65543 JEZ65539:JEZ65543 JOV65539:JOV65543 JYR65539:JYR65543 KIN65539:KIN65543 KSJ65539:KSJ65543 LCF65539:LCF65543 LMB65539:LMB65543 LVX65539:LVX65543 MFT65539:MFT65543 MPP65539:MPP65543 MZL65539:MZL65543 NJH65539:NJH65543 NTD65539:NTD65543 OCZ65539:OCZ65543 OMV65539:OMV65543 OWR65539:OWR65543 PGN65539:PGN65543 PQJ65539:PQJ65543 QAF65539:QAF65543 QKB65539:QKB65543 QTX65539:QTX65543 RDT65539:RDT65543 RNP65539:RNP65543 RXL65539:RXL65543 SHH65539:SHH65543 SRD65539:SRD65543 TAZ65539:TAZ65543 TKV65539:TKV65543 TUR65539:TUR65543 UEN65539:UEN65543 UOJ65539:UOJ65543 UYF65539:UYF65543 VIB65539:VIB65543 VRX65539:VRX65543 WBT65539:WBT65543 WLP65539:WLP65543 WVL65539:WVL65543 D131075:D131079 IZ131075:IZ131079 SV131075:SV131079 ACR131075:ACR131079 AMN131075:AMN131079 AWJ131075:AWJ131079 BGF131075:BGF131079 BQB131075:BQB131079 BZX131075:BZX131079 CJT131075:CJT131079 CTP131075:CTP131079 DDL131075:DDL131079 DNH131075:DNH131079 DXD131075:DXD131079 EGZ131075:EGZ131079 EQV131075:EQV131079 FAR131075:FAR131079 FKN131075:FKN131079 FUJ131075:FUJ131079 GEF131075:GEF131079 GOB131075:GOB131079 GXX131075:GXX131079 HHT131075:HHT131079 HRP131075:HRP131079 IBL131075:IBL131079 ILH131075:ILH131079 IVD131075:IVD131079 JEZ131075:JEZ131079 JOV131075:JOV131079 JYR131075:JYR131079 KIN131075:KIN131079 KSJ131075:KSJ131079 LCF131075:LCF131079 LMB131075:LMB131079 LVX131075:LVX131079 MFT131075:MFT131079 MPP131075:MPP131079 MZL131075:MZL131079 NJH131075:NJH131079 NTD131075:NTD131079 OCZ131075:OCZ131079 OMV131075:OMV131079 OWR131075:OWR131079 PGN131075:PGN131079 PQJ131075:PQJ131079 QAF131075:QAF131079 QKB131075:QKB131079 QTX131075:QTX131079 RDT131075:RDT131079 RNP131075:RNP131079 RXL131075:RXL131079 SHH131075:SHH131079 SRD131075:SRD131079 TAZ131075:TAZ131079 TKV131075:TKV131079 TUR131075:TUR131079 UEN131075:UEN131079 UOJ131075:UOJ131079 UYF131075:UYF131079 VIB131075:VIB131079 VRX131075:VRX131079 WBT131075:WBT131079 WLP131075:WLP131079 WVL131075:WVL131079 D196611:D196615 IZ196611:IZ196615 SV196611:SV196615 ACR196611:ACR196615 AMN196611:AMN196615 AWJ196611:AWJ196615 BGF196611:BGF196615 BQB196611:BQB196615 BZX196611:BZX196615 CJT196611:CJT196615 CTP196611:CTP196615 DDL196611:DDL196615 DNH196611:DNH196615 DXD196611:DXD196615 EGZ196611:EGZ196615 EQV196611:EQV196615 FAR196611:FAR196615 FKN196611:FKN196615 FUJ196611:FUJ196615 GEF196611:GEF196615 GOB196611:GOB196615 GXX196611:GXX196615 HHT196611:HHT196615 HRP196611:HRP196615 IBL196611:IBL196615 ILH196611:ILH196615 IVD196611:IVD196615 JEZ196611:JEZ196615 JOV196611:JOV196615 JYR196611:JYR196615 KIN196611:KIN196615 KSJ196611:KSJ196615 LCF196611:LCF196615 LMB196611:LMB196615 LVX196611:LVX196615 MFT196611:MFT196615 MPP196611:MPP196615 MZL196611:MZL196615 NJH196611:NJH196615 NTD196611:NTD196615 OCZ196611:OCZ196615 OMV196611:OMV196615 OWR196611:OWR196615 PGN196611:PGN196615 PQJ196611:PQJ196615 QAF196611:QAF196615 QKB196611:QKB196615 QTX196611:QTX196615 RDT196611:RDT196615 RNP196611:RNP196615 RXL196611:RXL196615 SHH196611:SHH196615 SRD196611:SRD196615 TAZ196611:TAZ196615 TKV196611:TKV196615 TUR196611:TUR196615 UEN196611:UEN196615 UOJ196611:UOJ196615 UYF196611:UYF196615 VIB196611:VIB196615 VRX196611:VRX196615 WBT196611:WBT196615 WLP196611:WLP196615 WVL196611:WVL196615 D262147:D262151 IZ262147:IZ262151 SV262147:SV262151 ACR262147:ACR262151 AMN262147:AMN262151 AWJ262147:AWJ262151 BGF262147:BGF262151 BQB262147:BQB262151 BZX262147:BZX262151 CJT262147:CJT262151 CTP262147:CTP262151 DDL262147:DDL262151 DNH262147:DNH262151 DXD262147:DXD262151 EGZ262147:EGZ262151 EQV262147:EQV262151 FAR262147:FAR262151 FKN262147:FKN262151 FUJ262147:FUJ262151 GEF262147:GEF262151 GOB262147:GOB262151 GXX262147:GXX262151 HHT262147:HHT262151 HRP262147:HRP262151 IBL262147:IBL262151 ILH262147:ILH262151 IVD262147:IVD262151 JEZ262147:JEZ262151 JOV262147:JOV262151 JYR262147:JYR262151 KIN262147:KIN262151 KSJ262147:KSJ262151 LCF262147:LCF262151 LMB262147:LMB262151 LVX262147:LVX262151 MFT262147:MFT262151 MPP262147:MPP262151 MZL262147:MZL262151 NJH262147:NJH262151 NTD262147:NTD262151 OCZ262147:OCZ262151 OMV262147:OMV262151 OWR262147:OWR262151 PGN262147:PGN262151 PQJ262147:PQJ262151 QAF262147:QAF262151 QKB262147:QKB262151 QTX262147:QTX262151 RDT262147:RDT262151 RNP262147:RNP262151 RXL262147:RXL262151 SHH262147:SHH262151 SRD262147:SRD262151 TAZ262147:TAZ262151 TKV262147:TKV262151 TUR262147:TUR262151 UEN262147:UEN262151 UOJ262147:UOJ262151 UYF262147:UYF262151 VIB262147:VIB262151 VRX262147:VRX262151 WBT262147:WBT262151 WLP262147:WLP262151 WVL262147:WVL262151 D327683:D327687 IZ327683:IZ327687 SV327683:SV327687 ACR327683:ACR327687 AMN327683:AMN327687 AWJ327683:AWJ327687 BGF327683:BGF327687 BQB327683:BQB327687 BZX327683:BZX327687 CJT327683:CJT327687 CTP327683:CTP327687 DDL327683:DDL327687 DNH327683:DNH327687 DXD327683:DXD327687 EGZ327683:EGZ327687 EQV327683:EQV327687 FAR327683:FAR327687 FKN327683:FKN327687 FUJ327683:FUJ327687 GEF327683:GEF327687 GOB327683:GOB327687 GXX327683:GXX327687 HHT327683:HHT327687 HRP327683:HRP327687 IBL327683:IBL327687 ILH327683:ILH327687 IVD327683:IVD327687 JEZ327683:JEZ327687 JOV327683:JOV327687 JYR327683:JYR327687 KIN327683:KIN327687 KSJ327683:KSJ327687 LCF327683:LCF327687 LMB327683:LMB327687 LVX327683:LVX327687 MFT327683:MFT327687 MPP327683:MPP327687 MZL327683:MZL327687 NJH327683:NJH327687 NTD327683:NTD327687 OCZ327683:OCZ327687 OMV327683:OMV327687 OWR327683:OWR327687 PGN327683:PGN327687 PQJ327683:PQJ327687 QAF327683:QAF327687 QKB327683:QKB327687 QTX327683:QTX327687 RDT327683:RDT327687 RNP327683:RNP327687 RXL327683:RXL327687 SHH327683:SHH327687 SRD327683:SRD327687 TAZ327683:TAZ327687 TKV327683:TKV327687 TUR327683:TUR327687 UEN327683:UEN327687 UOJ327683:UOJ327687 UYF327683:UYF327687 VIB327683:VIB327687 VRX327683:VRX327687 WBT327683:WBT327687 WLP327683:WLP327687 WVL327683:WVL327687 D393219:D393223 IZ393219:IZ393223 SV393219:SV393223 ACR393219:ACR393223 AMN393219:AMN393223 AWJ393219:AWJ393223 BGF393219:BGF393223 BQB393219:BQB393223 BZX393219:BZX393223 CJT393219:CJT393223 CTP393219:CTP393223 DDL393219:DDL393223 DNH393219:DNH393223 DXD393219:DXD393223 EGZ393219:EGZ393223 EQV393219:EQV393223 FAR393219:FAR393223 FKN393219:FKN393223 FUJ393219:FUJ393223 GEF393219:GEF393223 GOB393219:GOB393223 GXX393219:GXX393223 HHT393219:HHT393223 HRP393219:HRP393223 IBL393219:IBL393223 ILH393219:ILH393223 IVD393219:IVD393223 JEZ393219:JEZ393223 JOV393219:JOV393223 JYR393219:JYR393223 KIN393219:KIN393223 KSJ393219:KSJ393223 LCF393219:LCF393223 LMB393219:LMB393223 LVX393219:LVX393223 MFT393219:MFT393223 MPP393219:MPP393223 MZL393219:MZL393223 NJH393219:NJH393223 NTD393219:NTD393223 OCZ393219:OCZ393223 OMV393219:OMV393223 OWR393219:OWR393223 PGN393219:PGN393223 PQJ393219:PQJ393223 QAF393219:QAF393223 QKB393219:QKB393223 QTX393219:QTX393223 RDT393219:RDT393223 RNP393219:RNP393223 RXL393219:RXL393223 SHH393219:SHH393223 SRD393219:SRD393223 TAZ393219:TAZ393223 TKV393219:TKV393223 TUR393219:TUR393223 UEN393219:UEN393223 UOJ393219:UOJ393223 UYF393219:UYF393223 VIB393219:VIB393223 VRX393219:VRX393223 WBT393219:WBT393223 WLP393219:WLP393223 WVL393219:WVL393223 D458755:D458759 IZ458755:IZ458759 SV458755:SV458759 ACR458755:ACR458759 AMN458755:AMN458759 AWJ458755:AWJ458759 BGF458755:BGF458759 BQB458755:BQB458759 BZX458755:BZX458759 CJT458755:CJT458759 CTP458755:CTP458759 DDL458755:DDL458759 DNH458755:DNH458759 DXD458755:DXD458759 EGZ458755:EGZ458759 EQV458755:EQV458759 FAR458755:FAR458759 FKN458755:FKN458759 FUJ458755:FUJ458759 GEF458755:GEF458759 GOB458755:GOB458759 GXX458755:GXX458759 HHT458755:HHT458759 HRP458755:HRP458759 IBL458755:IBL458759 ILH458755:ILH458759 IVD458755:IVD458759 JEZ458755:JEZ458759 JOV458755:JOV458759 JYR458755:JYR458759 KIN458755:KIN458759 KSJ458755:KSJ458759 LCF458755:LCF458759 LMB458755:LMB458759 LVX458755:LVX458759 MFT458755:MFT458759 MPP458755:MPP458759 MZL458755:MZL458759 NJH458755:NJH458759 NTD458755:NTD458759 OCZ458755:OCZ458759 OMV458755:OMV458759 OWR458755:OWR458759 PGN458755:PGN458759 PQJ458755:PQJ458759 QAF458755:QAF458759 QKB458755:QKB458759 QTX458755:QTX458759 RDT458755:RDT458759 RNP458755:RNP458759 RXL458755:RXL458759 SHH458755:SHH458759 SRD458755:SRD458759 TAZ458755:TAZ458759 TKV458755:TKV458759 TUR458755:TUR458759 UEN458755:UEN458759 UOJ458755:UOJ458759 UYF458755:UYF458759 VIB458755:VIB458759 VRX458755:VRX458759 WBT458755:WBT458759 WLP458755:WLP458759 WVL458755:WVL458759 D524291:D524295 IZ524291:IZ524295 SV524291:SV524295 ACR524291:ACR524295 AMN524291:AMN524295 AWJ524291:AWJ524295 BGF524291:BGF524295 BQB524291:BQB524295 BZX524291:BZX524295 CJT524291:CJT524295 CTP524291:CTP524295 DDL524291:DDL524295 DNH524291:DNH524295 DXD524291:DXD524295 EGZ524291:EGZ524295 EQV524291:EQV524295 FAR524291:FAR524295 FKN524291:FKN524295 FUJ524291:FUJ524295 GEF524291:GEF524295 GOB524291:GOB524295 GXX524291:GXX524295 HHT524291:HHT524295 HRP524291:HRP524295 IBL524291:IBL524295 ILH524291:ILH524295 IVD524291:IVD524295 JEZ524291:JEZ524295 JOV524291:JOV524295 JYR524291:JYR524295 KIN524291:KIN524295 KSJ524291:KSJ524295 LCF524291:LCF524295 LMB524291:LMB524295 LVX524291:LVX524295 MFT524291:MFT524295 MPP524291:MPP524295 MZL524291:MZL524295 NJH524291:NJH524295 NTD524291:NTD524295 OCZ524291:OCZ524295 OMV524291:OMV524295 OWR524291:OWR524295 PGN524291:PGN524295 PQJ524291:PQJ524295 QAF524291:QAF524295 QKB524291:QKB524295 QTX524291:QTX524295 RDT524291:RDT524295 RNP524291:RNP524295 RXL524291:RXL524295 SHH524291:SHH524295 SRD524291:SRD524295 TAZ524291:TAZ524295 TKV524291:TKV524295 TUR524291:TUR524295 UEN524291:UEN524295 UOJ524291:UOJ524295 UYF524291:UYF524295 VIB524291:VIB524295 VRX524291:VRX524295 WBT524291:WBT524295 WLP524291:WLP524295 WVL524291:WVL524295 D589827:D589831 IZ589827:IZ589831 SV589827:SV589831 ACR589827:ACR589831 AMN589827:AMN589831 AWJ589827:AWJ589831 BGF589827:BGF589831 BQB589827:BQB589831 BZX589827:BZX589831 CJT589827:CJT589831 CTP589827:CTP589831 DDL589827:DDL589831 DNH589827:DNH589831 DXD589827:DXD589831 EGZ589827:EGZ589831 EQV589827:EQV589831 FAR589827:FAR589831 FKN589827:FKN589831 FUJ589827:FUJ589831 GEF589827:GEF589831 GOB589827:GOB589831 GXX589827:GXX589831 HHT589827:HHT589831 HRP589827:HRP589831 IBL589827:IBL589831 ILH589827:ILH589831 IVD589827:IVD589831 JEZ589827:JEZ589831 JOV589827:JOV589831 JYR589827:JYR589831 KIN589827:KIN589831 KSJ589827:KSJ589831 LCF589827:LCF589831 LMB589827:LMB589831 LVX589827:LVX589831 MFT589827:MFT589831 MPP589827:MPP589831 MZL589827:MZL589831 NJH589827:NJH589831 NTD589827:NTD589831 OCZ589827:OCZ589831 OMV589827:OMV589831 OWR589827:OWR589831 PGN589827:PGN589831 PQJ589827:PQJ589831 QAF589827:QAF589831 QKB589827:QKB589831 QTX589827:QTX589831 RDT589827:RDT589831 RNP589827:RNP589831 RXL589827:RXL589831 SHH589827:SHH589831 SRD589827:SRD589831 TAZ589827:TAZ589831 TKV589827:TKV589831 TUR589827:TUR589831 UEN589827:UEN589831 UOJ589827:UOJ589831 UYF589827:UYF589831 VIB589827:VIB589831 VRX589827:VRX589831 WBT589827:WBT589831 WLP589827:WLP589831 WVL589827:WVL589831 D655363:D655367 IZ655363:IZ655367 SV655363:SV655367 ACR655363:ACR655367 AMN655363:AMN655367 AWJ655363:AWJ655367 BGF655363:BGF655367 BQB655363:BQB655367 BZX655363:BZX655367 CJT655363:CJT655367 CTP655363:CTP655367 DDL655363:DDL655367 DNH655363:DNH655367 DXD655363:DXD655367 EGZ655363:EGZ655367 EQV655363:EQV655367 FAR655363:FAR655367 FKN655363:FKN655367 FUJ655363:FUJ655367 GEF655363:GEF655367 GOB655363:GOB655367 GXX655363:GXX655367 HHT655363:HHT655367 HRP655363:HRP655367 IBL655363:IBL655367 ILH655363:ILH655367 IVD655363:IVD655367 JEZ655363:JEZ655367 JOV655363:JOV655367 JYR655363:JYR655367 KIN655363:KIN655367 KSJ655363:KSJ655367 LCF655363:LCF655367 LMB655363:LMB655367 LVX655363:LVX655367 MFT655363:MFT655367 MPP655363:MPP655367 MZL655363:MZL655367 NJH655363:NJH655367 NTD655363:NTD655367 OCZ655363:OCZ655367 OMV655363:OMV655367 OWR655363:OWR655367 PGN655363:PGN655367 PQJ655363:PQJ655367 QAF655363:QAF655367 QKB655363:QKB655367 QTX655363:QTX655367 RDT655363:RDT655367 RNP655363:RNP655367 RXL655363:RXL655367 SHH655363:SHH655367 SRD655363:SRD655367 TAZ655363:TAZ655367 TKV655363:TKV655367 TUR655363:TUR655367 UEN655363:UEN655367 UOJ655363:UOJ655367 UYF655363:UYF655367 VIB655363:VIB655367 VRX655363:VRX655367 WBT655363:WBT655367 WLP655363:WLP655367 WVL655363:WVL655367 D720899:D720903 IZ720899:IZ720903 SV720899:SV720903 ACR720899:ACR720903 AMN720899:AMN720903 AWJ720899:AWJ720903 BGF720899:BGF720903 BQB720899:BQB720903 BZX720899:BZX720903 CJT720899:CJT720903 CTP720899:CTP720903 DDL720899:DDL720903 DNH720899:DNH720903 DXD720899:DXD720903 EGZ720899:EGZ720903 EQV720899:EQV720903 FAR720899:FAR720903 FKN720899:FKN720903 FUJ720899:FUJ720903 GEF720899:GEF720903 GOB720899:GOB720903 GXX720899:GXX720903 HHT720899:HHT720903 HRP720899:HRP720903 IBL720899:IBL720903 ILH720899:ILH720903 IVD720899:IVD720903 JEZ720899:JEZ720903 JOV720899:JOV720903 JYR720899:JYR720903 KIN720899:KIN720903 KSJ720899:KSJ720903 LCF720899:LCF720903 LMB720899:LMB720903 LVX720899:LVX720903 MFT720899:MFT720903 MPP720899:MPP720903 MZL720899:MZL720903 NJH720899:NJH720903 NTD720899:NTD720903 OCZ720899:OCZ720903 OMV720899:OMV720903 OWR720899:OWR720903 PGN720899:PGN720903 PQJ720899:PQJ720903 QAF720899:QAF720903 QKB720899:QKB720903 QTX720899:QTX720903 RDT720899:RDT720903 RNP720899:RNP720903 RXL720899:RXL720903 SHH720899:SHH720903 SRD720899:SRD720903 TAZ720899:TAZ720903 TKV720899:TKV720903 TUR720899:TUR720903 UEN720899:UEN720903 UOJ720899:UOJ720903 UYF720899:UYF720903 VIB720899:VIB720903 VRX720899:VRX720903 WBT720899:WBT720903 WLP720899:WLP720903 WVL720899:WVL720903 D786435:D786439 IZ786435:IZ786439 SV786435:SV786439 ACR786435:ACR786439 AMN786435:AMN786439 AWJ786435:AWJ786439 BGF786435:BGF786439 BQB786435:BQB786439 BZX786435:BZX786439 CJT786435:CJT786439 CTP786435:CTP786439 DDL786435:DDL786439 DNH786435:DNH786439 DXD786435:DXD786439 EGZ786435:EGZ786439 EQV786435:EQV786439 FAR786435:FAR786439 FKN786435:FKN786439 FUJ786435:FUJ786439 GEF786435:GEF786439 GOB786435:GOB786439 GXX786435:GXX786439 HHT786435:HHT786439 HRP786435:HRP786439 IBL786435:IBL786439 ILH786435:ILH786439 IVD786435:IVD786439 JEZ786435:JEZ786439 JOV786435:JOV786439 JYR786435:JYR786439 KIN786435:KIN786439 KSJ786435:KSJ786439 LCF786435:LCF786439 LMB786435:LMB786439 LVX786435:LVX786439 MFT786435:MFT786439 MPP786435:MPP786439 MZL786435:MZL786439 NJH786435:NJH786439 NTD786435:NTD786439 OCZ786435:OCZ786439 OMV786435:OMV786439 OWR786435:OWR786439 PGN786435:PGN786439 PQJ786435:PQJ786439 QAF786435:QAF786439 QKB786435:QKB786439 QTX786435:QTX786439 RDT786435:RDT786439 RNP786435:RNP786439 RXL786435:RXL786439 SHH786435:SHH786439 SRD786435:SRD786439 TAZ786435:TAZ786439 TKV786435:TKV786439 TUR786435:TUR786439 UEN786435:UEN786439 UOJ786435:UOJ786439 UYF786435:UYF786439 VIB786435:VIB786439 VRX786435:VRX786439 WBT786435:WBT786439 WLP786435:WLP786439 WVL786435:WVL786439 D851971:D851975 IZ851971:IZ851975 SV851971:SV851975 ACR851971:ACR851975 AMN851971:AMN851975 AWJ851971:AWJ851975 BGF851971:BGF851975 BQB851971:BQB851975 BZX851971:BZX851975 CJT851971:CJT851975 CTP851971:CTP851975 DDL851971:DDL851975 DNH851971:DNH851975 DXD851971:DXD851975 EGZ851971:EGZ851975 EQV851971:EQV851975 FAR851971:FAR851975 FKN851971:FKN851975 FUJ851971:FUJ851975 GEF851971:GEF851975 GOB851971:GOB851975 GXX851971:GXX851975 HHT851971:HHT851975 HRP851971:HRP851975 IBL851971:IBL851975 ILH851971:ILH851975 IVD851971:IVD851975 JEZ851971:JEZ851975 JOV851971:JOV851975 JYR851971:JYR851975 KIN851971:KIN851975 KSJ851971:KSJ851975 LCF851971:LCF851975 LMB851971:LMB851975 LVX851971:LVX851975 MFT851971:MFT851975 MPP851971:MPP851975 MZL851971:MZL851975 NJH851971:NJH851975 NTD851971:NTD851975 OCZ851971:OCZ851975 OMV851971:OMV851975 OWR851971:OWR851975 PGN851971:PGN851975 PQJ851971:PQJ851975 QAF851971:QAF851975 QKB851971:QKB851975 QTX851971:QTX851975 RDT851971:RDT851975 RNP851971:RNP851975 RXL851971:RXL851975 SHH851971:SHH851975 SRD851971:SRD851975 TAZ851971:TAZ851975 TKV851971:TKV851975 TUR851971:TUR851975 UEN851971:UEN851975 UOJ851971:UOJ851975 UYF851971:UYF851975 VIB851971:VIB851975 VRX851971:VRX851975 WBT851971:WBT851975 WLP851971:WLP851975 WVL851971:WVL851975 D917507:D917511 IZ917507:IZ917511 SV917507:SV917511 ACR917507:ACR917511 AMN917507:AMN917511 AWJ917507:AWJ917511 BGF917507:BGF917511 BQB917507:BQB917511 BZX917507:BZX917511 CJT917507:CJT917511 CTP917507:CTP917511 DDL917507:DDL917511 DNH917507:DNH917511 DXD917507:DXD917511 EGZ917507:EGZ917511 EQV917507:EQV917511 FAR917507:FAR917511 FKN917507:FKN917511 FUJ917507:FUJ917511 GEF917507:GEF917511 GOB917507:GOB917511 GXX917507:GXX917511 HHT917507:HHT917511 HRP917507:HRP917511 IBL917507:IBL917511 ILH917507:ILH917511 IVD917507:IVD917511 JEZ917507:JEZ917511 JOV917507:JOV917511 JYR917507:JYR917511 KIN917507:KIN917511 KSJ917507:KSJ917511 LCF917507:LCF917511 LMB917507:LMB917511 LVX917507:LVX917511 MFT917507:MFT917511 MPP917507:MPP917511 MZL917507:MZL917511 NJH917507:NJH917511 NTD917507:NTD917511 OCZ917507:OCZ917511 OMV917507:OMV917511 OWR917507:OWR917511 PGN917507:PGN917511 PQJ917507:PQJ917511 QAF917507:QAF917511 QKB917507:QKB917511 QTX917507:QTX917511 RDT917507:RDT917511 RNP917507:RNP917511 RXL917507:RXL917511 SHH917507:SHH917511 SRD917507:SRD917511 TAZ917507:TAZ917511 TKV917507:TKV917511 TUR917507:TUR917511 UEN917507:UEN917511 UOJ917507:UOJ917511 UYF917507:UYF917511 VIB917507:VIB917511 VRX917507:VRX917511 WBT917507:WBT917511 WLP917507:WLP917511 WVL917507:WVL917511 D983043:D983047 IZ983043:IZ983047 SV983043:SV983047 ACR983043:ACR983047 AMN983043:AMN983047 AWJ983043:AWJ983047 BGF983043:BGF983047 BQB983043:BQB983047 BZX983043:BZX983047 CJT983043:CJT983047 CTP983043:CTP983047 DDL983043:DDL983047 DNH983043:DNH983047 DXD983043:DXD983047 EGZ983043:EGZ983047 EQV983043:EQV983047 FAR983043:FAR983047 FKN983043:FKN983047 FUJ983043:FUJ983047 GEF983043:GEF983047 GOB983043:GOB983047 GXX983043:GXX983047 HHT983043:HHT983047 HRP983043:HRP983047 IBL983043:IBL983047 ILH983043:ILH983047 IVD983043:IVD983047 JEZ983043:JEZ983047 JOV983043:JOV983047 JYR983043:JYR983047 KIN983043:KIN983047 KSJ983043:KSJ983047 LCF983043:LCF983047 LMB983043:LMB983047 LVX983043:LVX983047 MFT983043:MFT983047 MPP983043:MPP983047 MZL983043:MZL983047 NJH983043:NJH983047 NTD983043:NTD983047 OCZ983043:OCZ983047 OMV983043:OMV983047 OWR983043:OWR983047 PGN983043:PGN983047 PQJ983043:PQJ983047 QAF983043:QAF983047 QKB983043:QKB983047 QTX983043:QTX983047 RDT983043:RDT983047 RNP983043:RNP983047 RXL983043:RXL983047 SHH983043:SHH983047 SRD983043:SRD983047 TAZ983043:TAZ983047 TKV983043:TKV983047 TUR983043:TUR983047 UEN983043:UEN983047 UOJ983043:UOJ983047 UYF983043:UYF983047 VIB983043:VIB983047 VRX983043:VRX983047 WBT983043:WBT983047 WLP983043:WLP983047 WVL983043:WVL983047 D13:D47 IZ13:IZ47 SV13:SV47 ACR13:ACR47 AMN13:AMN47 AWJ13:AWJ47 BGF13:BGF47 BQB13:BQB47 BZX13:BZX47 CJT13:CJT47 CTP13:CTP47 DDL13:DDL47 DNH13:DNH47 DXD13:DXD47 EGZ13:EGZ47 EQV13:EQV47 FAR13:FAR47 FKN13:FKN47 FUJ13:FUJ47 GEF13:GEF47 GOB13:GOB47 GXX13:GXX47 HHT13:HHT47 HRP13:HRP47 IBL13:IBL47 ILH13:ILH47 IVD13:IVD47 JEZ13:JEZ47 JOV13:JOV47 JYR13:JYR47 KIN13:KIN47 KSJ13:KSJ47 LCF13:LCF47 LMB13:LMB47 LVX13:LVX47 MFT13:MFT47 MPP13:MPP47 MZL13:MZL47 NJH13:NJH47 NTD13:NTD47 OCZ13:OCZ47 OMV13:OMV47 OWR13:OWR47 PGN13:PGN47 PQJ13:PQJ47 QAF13:QAF47 QKB13:QKB47 QTX13:QTX47 RDT13:RDT47 RNP13:RNP47 RXL13:RXL47 SHH13:SHH47 SRD13:SRD47 TAZ13:TAZ47 TKV13:TKV47 TUR13:TUR47 UEN13:UEN47 UOJ13:UOJ47 UYF13:UYF47 VIB13:VIB47 VRX13:VRX47 WBT13:WBT47 WLP13:WLP47 WVL13:WVL47 D65549:D65583 IZ65549:IZ65583 SV65549:SV65583 ACR65549:ACR65583 AMN65549:AMN65583 AWJ65549:AWJ65583 BGF65549:BGF65583 BQB65549:BQB65583 BZX65549:BZX65583 CJT65549:CJT65583 CTP65549:CTP65583 DDL65549:DDL65583 DNH65549:DNH65583 DXD65549:DXD65583 EGZ65549:EGZ65583 EQV65549:EQV65583 FAR65549:FAR65583 FKN65549:FKN65583 FUJ65549:FUJ65583 GEF65549:GEF65583 GOB65549:GOB65583 GXX65549:GXX65583 HHT65549:HHT65583 HRP65549:HRP65583 IBL65549:IBL65583 ILH65549:ILH65583 IVD65549:IVD65583 JEZ65549:JEZ65583 JOV65549:JOV65583 JYR65549:JYR65583 KIN65549:KIN65583 KSJ65549:KSJ65583 LCF65549:LCF65583 LMB65549:LMB65583 LVX65549:LVX65583 MFT65549:MFT65583 MPP65549:MPP65583 MZL65549:MZL65583 NJH65549:NJH65583 NTD65549:NTD65583 OCZ65549:OCZ65583 OMV65549:OMV65583 OWR65549:OWR65583 PGN65549:PGN65583 PQJ65549:PQJ65583 QAF65549:QAF65583 QKB65549:QKB65583 QTX65549:QTX65583 RDT65549:RDT65583 RNP65549:RNP65583 RXL65549:RXL65583 SHH65549:SHH65583 SRD65549:SRD65583 TAZ65549:TAZ65583 TKV65549:TKV65583 TUR65549:TUR65583 UEN65549:UEN65583 UOJ65549:UOJ65583 UYF65549:UYF65583 VIB65549:VIB65583 VRX65549:VRX65583 WBT65549:WBT65583 WLP65549:WLP65583 WVL65549:WVL65583 D131085:D131119 IZ131085:IZ131119 SV131085:SV131119 ACR131085:ACR131119 AMN131085:AMN131119 AWJ131085:AWJ131119 BGF131085:BGF131119 BQB131085:BQB131119 BZX131085:BZX131119 CJT131085:CJT131119 CTP131085:CTP131119 DDL131085:DDL131119 DNH131085:DNH131119 DXD131085:DXD131119 EGZ131085:EGZ131119 EQV131085:EQV131119 FAR131085:FAR131119 FKN131085:FKN131119 FUJ131085:FUJ131119 GEF131085:GEF131119 GOB131085:GOB131119 GXX131085:GXX131119 HHT131085:HHT131119 HRP131085:HRP131119 IBL131085:IBL131119 ILH131085:ILH131119 IVD131085:IVD131119 JEZ131085:JEZ131119 JOV131085:JOV131119 JYR131085:JYR131119 KIN131085:KIN131119 KSJ131085:KSJ131119 LCF131085:LCF131119 LMB131085:LMB131119 LVX131085:LVX131119 MFT131085:MFT131119 MPP131085:MPP131119 MZL131085:MZL131119 NJH131085:NJH131119 NTD131085:NTD131119 OCZ131085:OCZ131119 OMV131085:OMV131119 OWR131085:OWR131119 PGN131085:PGN131119 PQJ131085:PQJ131119 QAF131085:QAF131119 QKB131085:QKB131119 QTX131085:QTX131119 RDT131085:RDT131119 RNP131085:RNP131119 RXL131085:RXL131119 SHH131085:SHH131119 SRD131085:SRD131119 TAZ131085:TAZ131119 TKV131085:TKV131119 TUR131085:TUR131119 UEN131085:UEN131119 UOJ131085:UOJ131119 UYF131085:UYF131119 VIB131085:VIB131119 VRX131085:VRX131119 WBT131085:WBT131119 WLP131085:WLP131119 WVL131085:WVL131119 D196621:D196655 IZ196621:IZ196655 SV196621:SV196655 ACR196621:ACR196655 AMN196621:AMN196655 AWJ196621:AWJ196655 BGF196621:BGF196655 BQB196621:BQB196655 BZX196621:BZX196655 CJT196621:CJT196655 CTP196621:CTP196655 DDL196621:DDL196655 DNH196621:DNH196655 DXD196621:DXD196655 EGZ196621:EGZ196655 EQV196621:EQV196655 FAR196621:FAR196655 FKN196621:FKN196655 FUJ196621:FUJ196655 GEF196621:GEF196655 GOB196621:GOB196655 GXX196621:GXX196655 HHT196621:HHT196655 HRP196621:HRP196655 IBL196621:IBL196655 ILH196621:ILH196655 IVD196621:IVD196655 JEZ196621:JEZ196655 JOV196621:JOV196655 JYR196621:JYR196655 KIN196621:KIN196655 KSJ196621:KSJ196655 LCF196621:LCF196655 LMB196621:LMB196655 LVX196621:LVX196655 MFT196621:MFT196655 MPP196621:MPP196655 MZL196621:MZL196655 NJH196621:NJH196655 NTD196621:NTD196655 OCZ196621:OCZ196655 OMV196621:OMV196655 OWR196621:OWR196655 PGN196621:PGN196655 PQJ196621:PQJ196655 QAF196621:QAF196655 QKB196621:QKB196655 QTX196621:QTX196655 RDT196621:RDT196655 RNP196621:RNP196655 RXL196621:RXL196655 SHH196621:SHH196655 SRD196621:SRD196655 TAZ196621:TAZ196655 TKV196621:TKV196655 TUR196621:TUR196655 UEN196621:UEN196655 UOJ196621:UOJ196655 UYF196621:UYF196655 VIB196621:VIB196655 VRX196621:VRX196655 WBT196621:WBT196655 WLP196621:WLP196655 WVL196621:WVL196655 D262157:D262191 IZ262157:IZ262191 SV262157:SV262191 ACR262157:ACR262191 AMN262157:AMN262191 AWJ262157:AWJ262191 BGF262157:BGF262191 BQB262157:BQB262191 BZX262157:BZX262191 CJT262157:CJT262191 CTP262157:CTP262191 DDL262157:DDL262191 DNH262157:DNH262191 DXD262157:DXD262191 EGZ262157:EGZ262191 EQV262157:EQV262191 FAR262157:FAR262191 FKN262157:FKN262191 FUJ262157:FUJ262191 GEF262157:GEF262191 GOB262157:GOB262191 GXX262157:GXX262191 HHT262157:HHT262191 HRP262157:HRP262191 IBL262157:IBL262191 ILH262157:ILH262191 IVD262157:IVD262191 JEZ262157:JEZ262191 JOV262157:JOV262191 JYR262157:JYR262191 KIN262157:KIN262191 KSJ262157:KSJ262191 LCF262157:LCF262191 LMB262157:LMB262191 LVX262157:LVX262191 MFT262157:MFT262191 MPP262157:MPP262191 MZL262157:MZL262191 NJH262157:NJH262191 NTD262157:NTD262191 OCZ262157:OCZ262191 OMV262157:OMV262191 OWR262157:OWR262191 PGN262157:PGN262191 PQJ262157:PQJ262191 QAF262157:QAF262191 QKB262157:QKB262191 QTX262157:QTX262191 RDT262157:RDT262191 RNP262157:RNP262191 RXL262157:RXL262191 SHH262157:SHH262191 SRD262157:SRD262191 TAZ262157:TAZ262191 TKV262157:TKV262191 TUR262157:TUR262191 UEN262157:UEN262191 UOJ262157:UOJ262191 UYF262157:UYF262191 VIB262157:VIB262191 VRX262157:VRX262191 WBT262157:WBT262191 WLP262157:WLP262191 WVL262157:WVL262191 D327693:D327727 IZ327693:IZ327727 SV327693:SV327727 ACR327693:ACR327727 AMN327693:AMN327727 AWJ327693:AWJ327727 BGF327693:BGF327727 BQB327693:BQB327727 BZX327693:BZX327727 CJT327693:CJT327727 CTP327693:CTP327727 DDL327693:DDL327727 DNH327693:DNH327727 DXD327693:DXD327727 EGZ327693:EGZ327727 EQV327693:EQV327727 FAR327693:FAR327727 FKN327693:FKN327727 FUJ327693:FUJ327727 GEF327693:GEF327727 GOB327693:GOB327727 GXX327693:GXX327727 HHT327693:HHT327727 HRP327693:HRP327727 IBL327693:IBL327727 ILH327693:ILH327727 IVD327693:IVD327727 JEZ327693:JEZ327727 JOV327693:JOV327727 JYR327693:JYR327727 KIN327693:KIN327727 KSJ327693:KSJ327727 LCF327693:LCF327727 LMB327693:LMB327727 LVX327693:LVX327727 MFT327693:MFT327727 MPP327693:MPP327727 MZL327693:MZL327727 NJH327693:NJH327727 NTD327693:NTD327727 OCZ327693:OCZ327727 OMV327693:OMV327727 OWR327693:OWR327727 PGN327693:PGN327727 PQJ327693:PQJ327727 QAF327693:QAF327727 QKB327693:QKB327727 QTX327693:QTX327727 RDT327693:RDT327727 RNP327693:RNP327727 RXL327693:RXL327727 SHH327693:SHH327727 SRD327693:SRD327727 TAZ327693:TAZ327727 TKV327693:TKV327727 TUR327693:TUR327727 UEN327693:UEN327727 UOJ327693:UOJ327727 UYF327693:UYF327727 VIB327693:VIB327727 VRX327693:VRX327727 WBT327693:WBT327727 WLP327693:WLP327727 WVL327693:WVL327727 D393229:D393263 IZ393229:IZ393263 SV393229:SV393263 ACR393229:ACR393263 AMN393229:AMN393263 AWJ393229:AWJ393263 BGF393229:BGF393263 BQB393229:BQB393263 BZX393229:BZX393263 CJT393229:CJT393263 CTP393229:CTP393263 DDL393229:DDL393263 DNH393229:DNH393263 DXD393229:DXD393263 EGZ393229:EGZ393263 EQV393229:EQV393263 FAR393229:FAR393263 FKN393229:FKN393263 FUJ393229:FUJ393263 GEF393229:GEF393263 GOB393229:GOB393263 GXX393229:GXX393263 HHT393229:HHT393263 HRP393229:HRP393263 IBL393229:IBL393263 ILH393229:ILH393263 IVD393229:IVD393263 JEZ393229:JEZ393263 JOV393229:JOV393263 JYR393229:JYR393263 KIN393229:KIN393263 KSJ393229:KSJ393263 LCF393229:LCF393263 LMB393229:LMB393263 LVX393229:LVX393263 MFT393229:MFT393263 MPP393229:MPP393263 MZL393229:MZL393263 NJH393229:NJH393263 NTD393229:NTD393263 OCZ393229:OCZ393263 OMV393229:OMV393263 OWR393229:OWR393263 PGN393229:PGN393263 PQJ393229:PQJ393263 QAF393229:QAF393263 QKB393229:QKB393263 QTX393229:QTX393263 RDT393229:RDT393263 RNP393229:RNP393263 RXL393229:RXL393263 SHH393229:SHH393263 SRD393229:SRD393263 TAZ393229:TAZ393263 TKV393229:TKV393263 TUR393229:TUR393263 UEN393229:UEN393263 UOJ393229:UOJ393263 UYF393229:UYF393263 VIB393229:VIB393263 VRX393229:VRX393263 WBT393229:WBT393263 WLP393229:WLP393263 WVL393229:WVL393263 D458765:D458799 IZ458765:IZ458799 SV458765:SV458799 ACR458765:ACR458799 AMN458765:AMN458799 AWJ458765:AWJ458799 BGF458765:BGF458799 BQB458765:BQB458799 BZX458765:BZX458799 CJT458765:CJT458799 CTP458765:CTP458799 DDL458765:DDL458799 DNH458765:DNH458799 DXD458765:DXD458799 EGZ458765:EGZ458799 EQV458765:EQV458799 FAR458765:FAR458799 FKN458765:FKN458799 FUJ458765:FUJ458799 GEF458765:GEF458799 GOB458765:GOB458799 GXX458765:GXX458799 HHT458765:HHT458799 HRP458765:HRP458799 IBL458765:IBL458799 ILH458765:ILH458799 IVD458765:IVD458799 JEZ458765:JEZ458799 JOV458765:JOV458799 JYR458765:JYR458799 KIN458765:KIN458799 KSJ458765:KSJ458799 LCF458765:LCF458799 LMB458765:LMB458799 LVX458765:LVX458799 MFT458765:MFT458799 MPP458765:MPP458799 MZL458765:MZL458799 NJH458765:NJH458799 NTD458765:NTD458799 OCZ458765:OCZ458799 OMV458765:OMV458799 OWR458765:OWR458799 PGN458765:PGN458799 PQJ458765:PQJ458799 QAF458765:QAF458799 QKB458765:QKB458799 QTX458765:QTX458799 RDT458765:RDT458799 RNP458765:RNP458799 RXL458765:RXL458799 SHH458765:SHH458799 SRD458765:SRD458799 TAZ458765:TAZ458799 TKV458765:TKV458799 TUR458765:TUR458799 UEN458765:UEN458799 UOJ458765:UOJ458799 UYF458765:UYF458799 VIB458765:VIB458799 VRX458765:VRX458799 WBT458765:WBT458799 WLP458765:WLP458799 WVL458765:WVL458799 D524301:D524335 IZ524301:IZ524335 SV524301:SV524335 ACR524301:ACR524335 AMN524301:AMN524335 AWJ524301:AWJ524335 BGF524301:BGF524335 BQB524301:BQB524335 BZX524301:BZX524335 CJT524301:CJT524335 CTP524301:CTP524335 DDL524301:DDL524335 DNH524301:DNH524335 DXD524301:DXD524335 EGZ524301:EGZ524335 EQV524301:EQV524335 FAR524301:FAR524335 FKN524301:FKN524335 FUJ524301:FUJ524335 GEF524301:GEF524335 GOB524301:GOB524335 GXX524301:GXX524335 HHT524301:HHT524335 HRP524301:HRP524335 IBL524301:IBL524335 ILH524301:ILH524335 IVD524301:IVD524335 JEZ524301:JEZ524335 JOV524301:JOV524335 JYR524301:JYR524335 KIN524301:KIN524335 KSJ524301:KSJ524335 LCF524301:LCF524335 LMB524301:LMB524335 LVX524301:LVX524335 MFT524301:MFT524335 MPP524301:MPP524335 MZL524301:MZL524335 NJH524301:NJH524335 NTD524301:NTD524335 OCZ524301:OCZ524335 OMV524301:OMV524335 OWR524301:OWR524335 PGN524301:PGN524335 PQJ524301:PQJ524335 QAF524301:QAF524335 QKB524301:QKB524335 QTX524301:QTX524335 RDT524301:RDT524335 RNP524301:RNP524335 RXL524301:RXL524335 SHH524301:SHH524335 SRD524301:SRD524335 TAZ524301:TAZ524335 TKV524301:TKV524335 TUR524301:TUR524335 UEN524301:UEN524335 UOJ524301:UOJ524335 UYF524301:UYF524335 VIB524301:VIB524335 VRX524301:VRX524335 WBT524301:WBT524335 WLP524301:WLP524335 WVL524301:WVL524335 D589837:D589871 IZ589837:IZ589871 SV589837:SV589871 ACR589837:ACR589871 AMN589837:AMN589871 AWJ589837:AWJ589871 BGF589837:BGF589871 BQB589837:BQB589871 BZX589837:BZX589871 CJT589837:CJT589871 CTP589837:CTP589871 DDL589837:DDL589871 DNH589837:DNH589871 DXD589837:DXD589871 EGZ589837:EGZ589871 EQV589837:EQV589871 FAR589837:FAR589871 FKN589837:FKN589871 FUJ589837:FUJ589871 GEF589837:GEF589871 GOB589837:GOB589871 GXX589837:GXX589871 HHT589837:HHT589871 HRP589837:HRP589871 IBL589837:IBL589871 ILH589837:ILH589871 IVD589837:IVD589871 JEZ589837:JEZ589871 JOV589837:JOV589871 JYR589837:JYR589871 KIN589837:KIN589871 KSJ589837:KSJ589871 LCF589837:LCF589871 LMB589837:LMB589871 LVX589837:LVX589871 MFT589837:MFT589871 MPP589837:MPP589871 MZL589837:MZL589871 NJH589837:NJH589871 NTD589837:NTD589871 OCZ589837:OCZ589871 OMV589837:OMV589871 OWR589837:OWR589871 PGN589837:PGN589871 PQJ589837:PQJ589871 QAF589837:QAF589871 QKB589837:QKB589871 QTX589837:QTX589871 RDT589837:RDT589871 RNP589837:RNP589871 RXL589837:RXL589871 SHH589837:SHH589871 SRD589837:SRD589871 TAZ589837:TAZ589871 TKV589837:TKV589871 TUR589837:TUR589871 UEN589837:UEN589871 UOJ589837:UOJ589871 UYF589837:UYF589871 VIB589837:VIB589871 VRX589837:VRX589871 WBT589837:WBT589871 WLP589837:WLP589871 WVL589837:WVL589871 D655373:D655407 IZ655373:IZ655407 SV655373:SV655407 ACR655373:ACR655407 AMN655373:AMN655407 AWJ655373:AWJ655407 BGF655373:BGF655407 BQB655373:BQB655407 BZX655373:BZX655407 CJT655373:CJT655407 CTP655373:CTP655407 DDL655373:DDL655407 DNH655373:DNH655407 DXD655373:DXD655407 EGZ655373:EGZ655407 EQV655373:EQV655407 FAR655373:FAR655407 FKN655373:FKN655407 FUJ655373:FUJ655407 GEF655373:GEF655407 GOB655373:GOB655407 GXX655373:GXX655407 HHT655373:HHT655407 HRP655373:HRP655407 IBL655373:IBL655407 ILH655373:ILH655407 IVD655373:IVD655407 JEZ655373:JEZ655407 JOV655373:JOV655407 JYR655373:JYR655407 KIN655373:KIN655407 KSJ655373:KSJ655407 LCF655373:LCF655407 LMB655373:LMB655407 LVX655373:LVX655407 MFT655373:MFT655407 MPP655373:MPP655407 MZL655373:MZL655407 NJH655373:NJH655407 NTD655373:NTD655407 OCZ655373:OCZ655407 OMV655373:OMV655407 OWR655373:OWR655407 PGN655373:PGN655407 PQJ655373:PQJ655407 QAF655373:QAF655407 QKB655373:QKB655407 QTX655373:QTX655407 RDT655373:RDT655407 RNP655373:RNP655407 RXL655373:RXL655407 SHH655373:SHH655407 SRD655373:SRD655407 TAZ655373:TAZ655407 TKV655373:TKV655407 TUR655373:TUR655407 UEN655373:UEN655407 UOJ655373:UOJ655407 UYF655373:UYF655407 VIB655373:VIB655407 VRX655373:VRX655407 WBT655373:WBT655407 WLP655373:WLP655407 WVL655373:WVL655407 D720909:D720943 IZ720909:IZ720943 SV720909:SV720943 ACR720909:ACR720943 AMN720909:AMN720943 AWJ720909:AWJ720943 BGF720909:BGF720943 BQB720909:BQB720943 BZX720909:BZX720943 CJT720909:CJT720943 CTP720909:CTP720943 DDL720909:DDL720943 DNH720909:DNH720943 DXD720909:DXD720943 EGZ720909:EGZ720943 EQV720909:EQV720943 FAR720909:FAR720943 FKN720909:FKN720943 FUJ720909:FUJ720943 GEF720909:GEF720943 GOB720909:GOB720943 GXX720909:GXX720943 HHT720909:HHT720943 HRP720909:HRP720943 IBL720909:IBL720943 ILH720909:ILH720943 IVD720909:IVD720943 JEZ720909:JEZ720943 JOV720909:JOV720943 JYR720909:JYR720943 KIN720909:KIN720943 KSJ720909:KSJ720943 LCF720909:LCF720943 LMB720909:LMB720943 LVX720909:LVX720943 MFT720909:MFT720943 MPP720909:MPP720943 MZL720909:MZL720943 NJH720909:NJH720943 NTD720909:NTD720943 OCZ720909:OCZ720943 OMV720909:OMV720943 OWR720909:OWR720943 PGN720909:PGN720943 PQJ720909:PQJ720943 QAF720909:QAF720943 QKB720909:QKB720943 QTX720909:QTX720943 RDT720909:RDT720943 RNP720909:RNP720943 RXL720909:RXL720943 SHH720909:SHH720943 SRD720909:SRD720943 TAZ720909:TAZ720943 TKV720909:TKV720943 TUR720909:TUR720943 UEN720909:UEN720943 UOJ720909:UOJ720943 UYF720909:UYF720943 VIB720909:VIB720943 VRX720909:VRX720943 WBT720909:WBT720943 WLP720909:WLP720943 WVL720909:WVL720943 D786445:D786479 IZ786445:IZ786479 SV786445:SV786479 ACR786445:ACR786479 AMN786445:AMN786479 AWJ786445:AWJ786479 BGF786445:BGF786479 BQB786445:BQB786479 BZX786445:BZX786479 CJT786445:CJT786479 CTP786445:CTP786479 DDL786445:DDL786479 DNH786445:DNH786479 DXD786445:DXD786479 EGZ786445:EGZ786479 EQV786445:EQV786479 FAR786445:FAR786479 FKN786445:FKN786479 FUJ786445:FUJ786479 GEF786445:GEF786479 GOB786445:GOB786479 GXX786445:GXX786479 HHT786445:HHT786479 HRP786445:HRP786479 IBL786445:IBL786479 ILH786445:ILH786479 IVD786445:IVD786479 JEZ786445:JEZ786479 JOV786445:JOV786479 JYR786445:JYR786479 KIN786445:KIN786479 KSJ786445:KSJ786479 LCF786445:LCF786479 LMB786445:LMB786479 LVX786445:LVX786479 MFT786445:MFT786479 MPP786445:MPP786479 MZL786445:MZL786479 NJH786445:NJH786479 NTD786445:NTD786479 OCZ786445:OCZ786479 OMV786445:OMV786479 OWR786445:OWR786479 PGN786445:PGN786479 PQJ786445:PQJ786479 QAF786445:QAF786479 QKB786445:QKB786479 QTX786445:QTX786479 RDT786445:RDT786479 RNP786445:RNP786479 RXL786445:RXL786479 SHH786445:SHH786479 SRD786445:SRD786479 TAZ786445:TAZ786479 TKV786445:TKV786479 TUR786445:TUR786479 UEN786445:UEN786479 UOJ786445:UOJ786479 UYF786445:UYF786479 VIB786445:VIB786479 VRX786445:VRX786479 WBT786445:WBT786479 WLP786445:WLP786479 WVL786445:WVL786479 D851981:D852015 IZ851981:IZ852015 SV851981:SV852015 ACR851981:ACR852015 AMN851981:AMN852015 AWJ851981:AWJ852015 BGF851981:BGF852015 BQB851981:BQB852015 BZX851981:BZX852015 CJT851981:CJT852015 CTP851981:CTP852015 DDL851981:DDL852015 DNH851981:DNH852015 DXD851981:DXD852015 EGZ851981:EGZ852015 EQV851981:EQV852015 FAR851981:FAR852015 FKN851981:FKN852015 FUJ851981:FUJ852015 GEF851981:GEF852015 GOB851981:GOB852015 GXX851981:GXX852015 HHT851981:HHT852015 HRP851981:HRP852015 IBL851981:IBL852015 ILH851981:ILH852015 IVD851981:IVD852015 JEZ851981:JEZ852015 JOV851981:JOV852015 JYR851981:JYR852015 KIN851981:KIN852015 KSJ851981:KSJ852015 LCF851981:LCF852015 LMB851981:LMB852015 LVX851981:LVX852015 MFT851981:MFT852015 MPP851981:MPP852015 MZL851981:MZL852015 NJH851981:NJH852015 NTD851981:NTD852015 OCZ851981:OCZ852015 OMV851981:OMV852015 OWR851981:OWR852015 PGN851981:PGN852015 PQJ851981:PQJ852015 QAF851981:QAF852015 QKB851981:QKB852015 QTX851981:QTX852015 RDT851981:RDT852015 RNP851981:RNP852015 RXL851981:RXL852015 SHH851981:SHH852015 SRD851981:SRD852015 TAZ851981:TAZ852015 TKV851981:TKV852015 TUR851981:TUR852015 UEN851981:UEN852015 UOJ851981:UOJ852015 UYF851981:UYF852015 VIB851981:VIB852015 VRX851981:VRX852015 WBT851981:WBT852015 WLP851981:WLP852015 WVL851981:WVL852015 D917517:D917551 IZ917517:IZ917551 SV917517:SV917551 ACR917517:ACR917551 AMN917517:AMN917551 AWJ917517:AWJ917551 BGF917517:BGF917551 BQB917517:BQB917551 BZX917517:BZX917551 CJT917517:CJT917551 CTP917517:CTP917551 DDL917517:DDL917551 DNH917517:DNH917551 DXD917517:DXD917551 EGZ917517:EGZ917551 EQV917517:EQV917551 FAR917517:FAR917551 FKN917517:FKN917551 FUJ917517:FUJ917551 GEF917517:GEF917551 GOB917517:GOB917551 GXX917517:GXX917551 HHT917517:HHT917551 HRP917517:HRP917551 IBL917517:IBL917551 ILH917517:ILH917551 IVD917517:IVD917551 JEZ917517:JEZ917551 JOV917517:JOV917551 JYR917517:JYR917551 KIN917517:KIN917551 KSJ917517:KSJ917551 LCF917517:LCF917551 LMB917517:LMB917551 LVX917517:LVX917551 MFT917517:MFT917551 MPP917517:MPP917551 MZL917517:MZL917551 NJH917517:NJH917551 NTD917517:NTD917551 OCZ917517:OCZ917551 OMV917517:OMV917551 OWR917517:OWR917551 PGN917517:PGN917551 PQJ917517:PQJ917551 QAF917517:QAF917551 QKB917517:QKB917551 QTX917517:QTX917551 RDT917517:RDT917551 RNP917517:RNP917551 RXL917517:RXL917551 SHH917517:SHH917551 SRD917517:SRD917551 TAZ917517:TAZ917551 TKV917517:TKV917551 TUR917517:TUR917551 UEN917517:UEN917551 UOJ917517:UOJ917551 UYF917517:UYF917551 VIB917517:VIB917551 VRX917517:VRX917551 WBT917517:WBT917551 WLP917517:WLP917551 WVL917517:WVL917551 D983053:D983087 IZ983053:IZ983087 SV983053:SV983087 ACR983053:ACR983087 AMN983053:AMN983087 AWJ983053:AWJ983087 BGF983053:BGF983087 BQB983053:BQB983087 BZX983053:BZX983087 CJT983053:CJT983087 CTP983053:CTP983087 DDL983053:DDL983087 DNH983053:DNH983087 DXD983053:DXD983087 EGZ983053:EGZ983087 EQV983053:EQV983087 FAR983053:FAR983087 FKN983053:FKN983087 FUJ983053:FUJ983087 GEF983053:GEF983087 GOB983053:GOB983087 GXX983053:GXX983087 HHT983053:HHT983087 HRP983053:HRP983087 IBL983053:IBL983087 ILH983053:ILH983087 IVD983053:IVD983087 JEZ983053:JEZ983087 JOV983053:JOV983087 JYR983053:JYR983087 KIN983053:KIN983087 KSJ983053:KSJ983087 LCF983053:LCF983087 LMB983053:LMB983087 LVX983053:LVX983087 MFT983053:MFT983087 MPP983053:MPP983087 MZL983053:MZL983087 NJH983053:NJH983087 NTD983053:NTD983087 OCZ983053:OCZ983087 OMV983053:OMV983087 OWR983053:OWR983087 PGN983053:PGN983087 PQJ983053:PQJ983087 QAF983053:QAF983087 QKB983053:QKB983087 QTX983053:QTX983087 RDT983053:RDT983087 RNP983053:RNP983087 RXL983053:RXL983087 SHH983053:SHH983087 SRD983053:SRD983087 TAZ983053:TAZ983087 TKV983053:TKV983087 TUR983053:TUR983087 UEN983053:UEN983087 UOJ983053:UOJ983087 UYF983053:UYF983087 VIB983053:VIB983087 VRX983053:VRX983087 WBT983053:WBT983087 WLP983053:WLP983087 WVL983053:WVL983087 WVK983048:WVK983052 IY8:IY12 SU8:SU12 ACQ8:ACQ12 AMM8:AMM12 AWI8:AWI12 BGE8:BGE12 BQA8:BQA12 BZW8:BZW12 CJS8:CJS12 CTO8:CTO12 DDK8:DDK12 DNG8:DNG12 DXC8:DXC12 EGY8:EGY12 EQU8:EQU12 FAQ8:FAQ12 FKM8:FKM12 FUI8:FUI12 GEE8:GEE12 GOA8:GOA12 GXW8:GXW12 HHS8:HHS12 HRO8:HRO12 IBK8:IBK12 ILG8:ILG12 IVC8:IVC12 JEY8:JEY12 JOU8:JOU12 JYQ8:JYQ12 KIM8:KIM12 KSI8:KSI12 LCE8:LCE12 LMA8:LMA12 LVW8:LVW12 MFS8:MFS12 MPO8:MPO12 MZK8:MZK12 NJG8:NJG12 NTC8:NTC12 OCY8:OCY12 OMU8:OMU12 OWQ8:OWQ12 PGM8:PGM12 PQI8:PQI12 QAE8:QAE12 QKA8:QKA12 QTW8:QTW12 RDS8:RDS12 RNO8:RNO12 RXK8:RXK12 SHG8:SHG12 SRC8:SRC12 TAY8:TAY12 TKU8:TKU12 TUQ8:TUQ12 UEM8:UEM12 UOI8:UOI12 UYE8:UYE12 VIA8:VIA12 VRW8:VRW12 WBS8:WBS12 WLO8:WLO12 WVK8:WVK12 C65544:C65548 IY65544:IY65548 SU65544:SU65548 ACQ65544:ACQ65548 AMM65544:AMM65548 AWI65544:AWI65548 BGE65544:BGE65548 BQA65544:BQA65548 BZW65544:BZW65548 CJS65544:CJS65548 CTO65544:CTO65548 DDK65544:DDK65548 DNG65544:DNG65548 DXC65544:DXC65548 EGY65544:EGY65548 EQU65544:EQU65548 FAQ65544:FAQ65548 FKM65544:FKM65548 FUI65544:FUI65548 GEE65544:GEE65548 GOA65544:GOA65548 GXW65544:GXW65548 HHS65544:HHS65548 HRO65544:HRO65548 IBK65544:IBK65548 ILG65544:ILG65548 IVC65544:IVC65548 JEY65544:JEY65548 JOU65544:JOU65548 JYQ65544:JYQ65548 KIM65544:KIM65548 KSI65544:KSI65548 LCE65544:LCE65548 LMA65544:LMA65548 LVW65544:LVW65548 MFS65544:MFS65548 MPO65544:MPO65548 MZK65544:MZK65548 NJG65544:NJG65548 NTC65544:NTC65548 OCY65544:OCY65548 OMU65544:OMU65548 OWQ65544:OWQ65548 PGM65544:PGM65548 PQI65544:PQI65548 QAE65544:QAE65548 QKA65544:QKA65548 QTW65544:QTW65548 RDS65544:RDS65548 RNO65544:RNO65548 RXK65544:RXK65548 SHG65544:SHG65548 SRC65544:SRC65548 TAY65544:TAY65548 TKU65544:TKU65548 TUQ65544:TUQ65548 UEM65544:UEM65548 UOI65544:UOI65548 UYE65544:UYE65548 VIA65544:VIA65548 VRW65544:VRW65548 WBS65544:WBS65548 WLO65544:WLO65548 WVK65544:WVK65548 C131080:C131084 IY131080:IY131084 SU131080:SU131084 ACQ131080:ACQ131084 AMM131080:AMM131084 AWI131080:AWI131084 BGE131080:BGE131084 BQA131080:BQA131084 BZW131080:BZW131084 CJS131080:CJS131084 CTO131080:CTO131084 DDK131080:DDK131084 DNG131080:DNG131084 DXC131080:DXC131084 EGY131080:EGY131084 EQU131080:EQU131084 FAQ131080:FAQ131084 FKM131080:FKM131084 FUI131080:FUI131084 GEE131080:GEE131084 GOA131080:GOA131084 GXW131080:GXW131084 HHS131080:HHS131084 HRO131080:HRO131084 IBK131080:IBK131084 ILG131080:ILG131084 IVC131080:IVC131084 JEY131080:JEY131084 JOU131080:JOU131084 JYQ131080:JYQ131084 KIM131080:KIM131084 KSI131080:KSI131084 LCE131080:LCE131084 LMA131080:LMA131084 LVW131080:LVW131084 MFS131080:MFS131084 MPO131080:MPO131084 MZK131080:MZK131084 NJG131080:NJG131084 NTC131080:NTC131084 OCY131080:OCY131084 OMU131080:OMU131084 OWQ131080:OWQ131084 PGM131080:PGM131084 PQI131080:PQI131084 QAE131080:QAE131084 QKA131080:QKA131084 QTW131080:QTW131084 RDS131080:RDS131084 RNO131080:RNO131084 RXK131080:RXK131084 SHG131080:SHG131084 SRC131080:SRC131084 TAY131080:TAY131084 TKU131080:TKU131084 TUQ131080:TUQ131084 UEM131080:UEM131084 UOI131080:UOI131084 UYE131080:UYE131084 VIA131080:VIA131084 VRW131080:VRW131084 WBS131080:WBS131084 WLO131080:WLO131084 WVK131080:WVK131084 C196616:C196620 IY196616:IY196620 SU196616:SU196620 ACQ196616:ACQ196620 AMM196616:AMM196620 AWI196616:AWI196620 BGE196616:BGE196620 BQA196616:BQA196620 BZW196616:BZW196620 CJS196616:CJS196620 CTO196616:CTO196620 DDK196616:DDK196620 DNG196616:DNG196620 DXC196616:DXC196620 EGY196616:EGY196620 EQU196616:EQU196620 FAQ196616:FAQ196620 FKM196616:FKM196620 FUI196616:FUI196620 GEE196616:GEE196620 GOA196616:GOA196620 GXW196616:GXW196620 HHS196616:HHS196620 HRO196616:HRO196620 IBK196616:IBK196620 ILG196616:ILG196620 IVC196616:IVC196620 JEY196616:JEY196620 JOU196616:JOU196620 JYQ196616:JYQ196620 KIM196616:KIM196620 KSI196616:KSI196620 LCE196616:LCE196620 LMA196616:LMA196620 LVW196616:LVW196620 MFS196616:MFS196620 MPO196616:MPO196620 MZK196616:MZK196620 NJG196616:NJG196620 NTC196616:NTC196620 OCY196616:OCY196620 OMU196616:OMU196620 OWQ196616:OWQ196620 PGM196616:PGM196620 PQI196616:PQI196620 QAE196616:QAE196620 QKA196616:QKA196620 QTW196616:QTW196620 RDS196616:RDS196620 RNO196616:RNO196620 RXK196616:RXK196620 SHG196616:SHG196620 SRC196616:SRC196620 TAY196616:TAY196620 TKU196616:TKU196620 TUQ196616:TUQ196620 UEM196616:UEM196620 UOI196616:UOI196620 UYE196616:UYE196620 VIA196616:VIA196620 VRW196616:VRW196620 WBS196616:WBS196620 WLO196616:WLO196620 WVK196616:WVK196620 C262152:C262156 IY262152:IY262156 SU262152:SU262156 ACQ262152:ACQ262156 AMM262152:AMM262156 AWI262152:AWI262156 BGE262152:BGE262156 BQA262152:BQA262156 BZW262152:BZW262156 CJS262152:CJS262156 CTO262152:CTO262156 DDK262152:DDK262156 DNG262152:DNG262156 DXC262152:DXC262156 EGY262152:EGY262156 EQU262152:EQU262156 FAQ262152:FAQ262156 FKM262152:FKM262156 FUI262152:FUI262156 GEE262152:GEE262156 GOA262152:GOA262156 GXW262152:GXW262156 HHS262152:HHS262156 HRO262152:HRO262156 IBK262152:IBK262156 ILG262152:ILG262156 IVC262152:IVC262156 JEY262152:JEY262156 JOU262152:JOU262156 JYQ262152:JYQ262156 KIM262152:KIM262156 KSI262152:KSI262156 LCE262152:LCE262156 LMA262152:LMA262156 LVW262152:LVW262156 MFS262152:MFS262156 MPO262152:MPO262156 MZK262152:MZK262156 NJG262152:NJG262156 NTC262152:NTC262156 OCY262152:OCY262156 OMU262152:OMU262156 OWQ262152:OWQ262156 PGM262152:PGM262156 PQI262152:PQI262156 QAE262152:QAE262156 QKA262152:QKA262156 QTW262152:QTW262156 RDS262152:RDS262156 RNO262152:RNO262156 RXK262152:RXK262156 SHG262152:SHG262156 SRC262152:SRC262156 TAY262152:TAY262156 TKU262152:TKU262156 TUQ262152:TUQ262156 UEM262152:UEM262156 UOI262152:UOI262156 UYE262152:UYE262156 VIA262152:VIA262156 VRW262152:VRW262156 WBS262152:WBS262156 WLO262152:WLO262156 WVK262152:WVK262156 C327688:C327692 IY327688:IY327692 SU327688:SU327692 ACQ327688:ACQ327692 AMM327688:AMM327692 AWI327688:AWI327692 BGE327688:BGE327692 BQA327688:BQA327692 BZW327688:BZW327692 CJS327688:CJS327692 CTO327688:CTO327692 DDK327688:DDK327692 DNG327688:DNG327692 DXC327688:DXC327692 EGY327688:EGY327692 EQU327688:EQU327692 FAQ327688:FAQ327692 FKM327688:FKM327692 FUI327688:FUI327692 GEE327688:GEE327692 GOA327688:GOA327692 GXW327688:GXW327692 HHS327688:HHS327692 HRO327688:HRO327692 IBK327688:IBK327692 ILG327688:ILG327692 IVC327688:IVC327692 JEY327688:JEY327692 JOU327688:JOU327692 JYQ327688:JYQ327692 KIM327688:KIM327692 KSI327688:KSI327692 LCE327688:LCE327692 LMA327688:LMA327692 LVW327688:LVW327692 MFS327688:MFS327692 MPO327688:MPO327692 MZK327688:MZK327692 NJG327688:NJG327692 NTC327688:NTC327692 OCY327688:OCY327692 OMU327688:OMU327692 OWQ327688:OWQ327692 PGM327688:PGM327692 PQI327688:PQI327692 QAE327688:QAE327692 QKA327688:QKA327692 QTW327688:QTW327692 RDS327688:RDS327692 RNO327688:RNO327692 RXK327688:RXK327692 SHG327688:SHG327692 SRC327688:SRC327692 TAY327688:TAY327692 TKU327688:TKU327692 TUQ327688:TUQ327692 UEM327688:UEM327692 UOI327688:UOI327692 UYE327688:UYE327692 VIA327688:VIA327692 VRW327688:VRW327692 WBS327688:WBS327692 WLO327688:WLO327692 WVK327688:WVK327692 C393224:C393228 IY393224:IY393228 SU393224:SU393228 ACQ393224:ACQ393228 AMM393224:AMM393228 AWI393224:AWI393228 BGE393224:BGE393228 BQA393224:BQA393228 BZW393224:BZW393228 CJS393224:CJS393228 CTO393224:CTO393228 DDK393224:DDK393228 DNG393224:DNG393228 DXC393224:DXC393228 EGY393224:EGY393228 EQU393224:EQU393228 FAQ393224:FAQ393228 FKM393224:FKM393228 FUI393224:FUI393228 GEE393224:GEE393228 GOA393224:GOA393228 GXW393224:GXW393228 HHS393224:HHS393228 HRO393224:HRO393228 IBK393224:IBK393228 ILG393224:ILG393228 IVC393224:IVC393228 JEY393224:JEY393228 JOU393224:JOU393228 JYQ393224:JYQ393228 KIM393224:KIM393228 KSI393224:KSI393228 LCE393224:LCE393228 LMA393224:LMA393228 LVW393224:LVW393228 MFS393224:MFS393228 MPO393224:MPO393228 MZK393224:MZK393228 NJG393224:NJG393228 NTC393224:NTC393228 OCY393224:OCY393228 OMU393224:OMU393228 OWQ393224:OWQ393228 PGM393224:PGM393228 PQI393224:PQI393228 QAE393224:QAE393228 QKA393224:QKA393228 QTW393224:QTW393228 RDS393224:RDS393228 RNO393224:RNO393228 RXK393224:RXK393228 SHG393224:SHG393228 SRC393224:SRC393228 TAY393224:TAY393228 TKU393224:TKU393228 TUQ393224:TUQ393228 UEM393224:UEM393228 UOI393224:UOI393228 UYE393224:UYE393228 VIA393224:VIA393228 VRW393224:VRW393228 WBS393224:WBS393228 WLO393224:WLO393228 WVK393224:WVK393228 C458760:C458764 IY458760:IY458764 SU458760:SU458764 ACQ458760:ACQ458764 AMM458760:AMM458764 AWI458760:AWI458764 BGE458760:BGE458764 BQA458760:BQA458764 BZW458760:BZW458764 CJS458760:CJS458764 CTO458760:CTO458764 DDK458760:DDK458764 DNG458760:DNG458764 DXC458760:DXC458764 EGY458760:EGY458764 EQU458760:EQU458764 FAQ458760:FAQ458764 FKM458760:FKM458764 FUI458760:FUI458764 GEE458760:GEE458764 GOA458760:GOA458764 GXW458760:GXW458764 HHS458760:HHS458764 HRO458760:HRO458764 IBK458760:IBK458764 ILG458760:ILG458764 IVC458760:IVC458764 JEY458760:JEY458764 JOU458760:JOU458764 JYQ458760:JYQ458764 KIM458760:KIM458764 KSI458760:KSI458764 LCE458760:LCE458764 LMA458760:LMA458764 LVW458760:LVW458764 MFS458760:MFS458764 MPO458760:MPO458764 MZK458760:MZK458764 NJG458760:NJG458764 NTC458760:NTC458764 OCY458760:OCY458764 OMU458760:OMU458764 OWQ458760:OWQ458764 PGM458760:PGM458764 PQI458760:PQI458764 QAE458760:QAE458764 QKA458760:QKA458764 QTW458760:QTW458764 RDS458760:RDS458764 RNO458760:RNO458764 RXK458760:RXK458764 SHG458760:SHG458764 SRC458760:SRC458764 TAY458760:TAY458764 TKU458760:TKU458764 TUQ458760:TUQ458764 UEM458760:UEM458764 UOI458760:UOI458764 UYE458760:UYE458764 VIA458760:VIA458764 VRW458760:VRW458764 WBS458760:WBS458764 WLO458760:WLO458764 WVK458760:WVK458764 C524296:C524300 IY524296:IY524300 SU524296:SU524300 ACQ524296:ACQ524300 AMM524296:AMM524300 AWI524296:AWI524300 BGE524296:BGE524300 BQA524296:BQA524300 BZW524296:BZW524300 CJS524296:CJS524300 CTO524296:CTO524300 DDK524296:DDK524300 DNG524296:DNG524300 DXC524296:DXC524300 EGY524296:EGY524300 EQU524296:EQU524300 FAQ524296:FAQ524300 FKM524296:FKM524300 FUI524296:FUI524300 GEE524296:GEE524300 GOA524296:GOA524300 GXW524296:GXW524300 HHS524296:HHS524300 HRO524296:HRO524300 IBK524296:IBK524300 ILG524296:ILG524300 IVC524296:IVC524300 JEY524296:JEY524300 JOU524296:JOU524300 JYQ524296:JYQ524300 KIM524296:KIM524300 KSI524296:KSI524300 LCE524296:LCE524300 LMA524296:LMA524300 LVW524296:LVW524300 MFS524296:MFS524300 MPO524296:MPO524300 MZK524296:MZK524300 NJG524296:NJG524300 NTC524296:NTC524300 OCY524296:OCY524300 OMU524296:OMU524300 OWQ524296:OWQ524300 PGM524296:PGM524300 PQI524296:PQI524300 QAE524296:QAE524300 QKA524296:QKA524300 QTW524296:QTW524300 RDS524296:RDS524300 RNO524296:RNO524300 RXK524296:RXK524300 SHG524296:SHG524300 SRC524296:SRC524300 TAY524296:TAY524300 TKU524296:TKU524300 TUQ524296:TUQ524300 UEM524296:UEM524300 UOI524296:UOI524300 UYE524296:UYE524300 VIA524296:VIA524300 VRW524296:VRW524300 WBS524296:WBS524300 WLO524296:WLO524300 WVK524296:WVK524300 C589832:C589836 IY589832:IY589836 SU589832:SU589836 ACQ589832:ACQ589836 AMM589832:AMM589836 AWI589832:AWI589836 BGE589832:BGE589836 BQA589832:BQA589836 BZW589832:BZW589836 CJS589832:CJS589836 CTO589832:CTO589836 DDK589832:DDK589836 DNG589832:DNG589836 DXC589832:DXC589836 EGY589832:EGY589836 EQU589832:EQU589836 FAQ589832:FAQ589836 FKM589832:FKM589836 FUI589832:FUI589836 GEE589832:GEE589836 GOA589832:GOA589836 GXW589832:GXW589836 HHS589832:HHS589836 HRO589832:HRO589836 IBK589832:IBK589836 ILG589832:ILG589836 IVC589832:IVC589836 JEY589832:JEY589836 JOU589832:JOU589836 JYQ589832:JYQ589836 KIM589832:KIM589836 KSI589832:KSI589836 LCE589832:LCE589836 LMA589832:LMA589836 LVW589832:LVW589836 MFS589832:MFS589836 MPO589832:MPO589836 MZK589832:MZK589836 NJG589832:NJG589836 NTC589832:NTC589836 OCY589832:OCY589836 OMU589832:OMU589836 OWQ589832:OWQ589836 PGM589832:PGM589836 PQI589832:PQI589836 QAE589832:QAE589836 QKA589832:QKA589836 QTW589832:QTW589836 RDS589832:RDS589836 RNO589832:RNO589836 RXK589832:RXK589836 SHG589832:SHG589836 SRC589832:SRC589836 TAY589832:TAY589836 TKU589832:TKU589836 TUQ589832:TUQ589836 UEM589832:UEM589836 UOI589832:UOI589836 UYE589832:UYE589836 VIA589832:VIA589836 VRW589832:VRW589836 WBS589832:WBS589836 WLO589832:WLO589836 WVK589832:WVK589836 C655368:C655372 IY655368:IY655372 SU655368:SU655372 ACQ655368:ACQ655372 AMM655368:AMM655372 AWI655368:AWI655372 BGE655368:BGE655372 BQA655368:BQA655372 BZW655368:BZW655372 CJS655368:CJS655372 CTO655368:CTO655372 DDK655368:DDK655372 DNG655368:DNG655372 DXC655368:DXC655372 EGY655368:EGY655372 EQU655368:EQU655372 FAQ655368:FAQ655372 FKM655368:FKM655372 FUI655368:FUI655372 GEE655368:GEE655372 GOA655368:GOA655372 GXW655368:GXW655372 HHS655368:HHS655372 HRO655368:HRO655372 IBK655368:IBK655372 ILG655368:ILG655372 IVC655368:IVC655372 JEY655368:JEY655372 JOU655368:JOU655372 JYQ655368:JYQ655372 KIM655368:KIM655372 KSI655368:KSI655372 LCE655368:LCE655372 LMA655368:LMA655372 LVW655368:LVW655372 MFS655368:MFS655372 MPO655368:MPO655372 MZK655368:MZK655372 NJG655368:NJG655372 NTC655368:NTC655372 OCY655368:OCY655372 OMU655368:OMU655372 OWQ655368:OWQ655372 PGM655368:PGM655372 PQI655368:PQI655372 QAE655368:QAE655372 QKA655368:QKA655372 QTW655368:QTW655372 RDS655368:RDS655372 RNO655368:RNO655372 RXK655368:RXK655372 SHG655368:SHG655372 SRC655368:SRC655372 TAY655368:TAY655372 TKU655368:TKU655372 TUQ655368:TUQ655372 UEM655368:UEM655372 UOI655368:UOI655372 UYE655368:UYE655372 VIA655368:VIA655372 VRW655368:VRW655372 WBS655368:WBS655372 WLO655368:WLO655372 WVK655368:WVK655372 C720904:C720908 IY720904:IY720908 SU720904:SU720908 ACQ720904:ACQ720908 AMM720904:AMM720908 AWI720904:AWI720908 BGE720904:BGE720908 BQA720904:BQA720908 BZW720904:BZW720908 CJS720904:CJS720908 CTO720904:CTO720908 DDK720904:DDK720908 DNG720904:DNG720908 DXC720904:DXC720908 EGY720904:EGY720908 EQU720904:EQU720908 FAQ720904:FAQ720908 FKM720904:FKM720908 FUI720904:FUI720908 GEE720904:GEE720908 GOA720904:GOA720908 GXW720904:GXW720908 HHS720904:HHS720908 HRO720904:HRO720908 IBK720904:IBK720908 ILG720904:ILG720908 IVC720904:IVC720908 JEY720904:JEY720908 JOU720904:JOU720908 JYQ720904:JYQ720908 KIM720904:KIM720908 KSI720904:KSI720908 LCE720904:LCE720908 LMA720904:LMA720908 LVW720904:LVW720908 MFS720904:MFS720908 MPO720904:MPO720908 MZK720904:MZK720908 NJG720904:NJG720908 NTC720904:NTC720908 OCY720904:OCY720908 OMU720904:OMU720908 OWQ720904:OWQ720908 PGM720904:PGM720908 PQI720904:PQI720908 QAE720904:QAE720908 QKA720904:QKA720908 QTW720904:QTW720908 RDS720904:RDS720908 RNO720904:RNO720908 RXK720904:RXK720908 SHG720904:SHG720908 SRC720904:SRC720908 TAY720904:TAY720908 TKU720904:TKU720908 TUQ720904:TUQ720908 UEM720904:UEM720908 UOI720904:UOI720908 UYE720904:UYE720908 VIA720904:VIA720908 VRW720904:VRW720908 WBS720904:WBS720908 WLO720904:WLO720908 WVK720904:WVK720908 C786440:C786444 IY786440:IY786444 SU786440:SU786444 ACQ786440:ACQ786444 AMM786440:AMM786444 AWI786440:AWI786444 BGE786440:BGE786444 BQA786440:BQA786444 BZW786440:BZW786444 CJS786440:CJS786444 CTO786440:CTO786444 DDK786440:DDK786444 DNG786440:DNG786444 DXC786440:DXC786444 EGY786440:EGY786444 EQU786440:EQU786444 FAQ786440:FAQ786444 FKM786440:FKM786444 FUI786440:FUI786444 GEE786440:GEE786444 GOA786440:GOA786444 GXW786440:GXW786444 HHS786440:HHS786444 HRO786440:HRO786444 IBK786440:IBK786444 ILG786440:ILG786444 IVC786440:IVC786444 JEY786440:JEY786444 JOU786440:JOU786444 JYQ786440:JYQ786444 KIM786440:KIM786444 KSI786440:KSI786444 LCE786440:LCE786444 LMA786440:LMA786444 LVW786440:LVW786444 MFS786440:MFS786444 MPO786440:MPO786444 MZK786440:MZK786444 NJG786440:NJG786444 NTC786440:NTC786444 OCY786440:OCY786444 OMU786440:OMU786444 OWQ786440:OWQ786444 PGM786440:PGM786444 PQI786440:PQI786444 QAE786440:QAE786444 QKA786440:QKA786444 QTW786440:QTW786444 RDS786440:RDS786444 RNO786440:RNO786444 RXK786440:RXK786444 SHG786440:SHG786444 SRC786440:SRC786444 TAY786440:TAY786444 TKU786440:TKU786444 TUQ786440:TUQ786444 UEM786440:UEM786444 UOI786440:UOI786444 UYE786440:UYE786444 VIA786440:VIA786444 VRW786440:VRW786444 WBS786440:WBS786444 WLO786440:WLO786444 WVK786440:WVK786444 C851976:C851980 IY851976:IY851980 SU851976:SU851980 ACQ851976:ACQ851980 AMM851976:AMM851980 AWI851976:AWI851980 BGE851976:BGE851980 BQA851976:BQA851980 BZW851976:BZW851980 CJS851976:CJS851980 CTO851976:CTO851980 DDK851976:DDK851980 DNG851976:DNG851980 DXC851976:DXC851980 EGY851976:EGY851980 EQU851976:EQU851980 FAQ851976:FAQ851980 FKM851976:FKM851980 FUI851976:FUI851980 GEE851976:GEE851980 GOA851976:GOA851980 GXW851976:GXW851980 HHS851976:HHS851980 HRO851976:HRO851980 IBK851976:IBK851980 ILG851976:ILG851980 IVC851976:IVC851980 JEY851976:JEY851980 JOU851976:JOU851980 JYQ851976:JYQ851980 KIM851976:KIM851980 KSI851976:KSI851980 LCE851976:LCE851980 LMA851976:LMA851980 LVW851976:LVW851980 MFS851976:MFS851980 MPO851976:MPO851980 MZK851976:MZK851980 NJG851976:NJG851980 NTC851976:NTC851980 OCY851976:OCY851980 OMU851976:OMU851980 OWQ851976:OWQ851980 PGM851976:PGM851980 PQI851976:PQI851980 QAE851976:QAE851980 QKA851976:QKA851980 QTW851976:QTW851980 RDS851976:RDS851980 RNO851976:RNO851980 RXK851976:RXK851980 SHG851976:SHG851980 SRC851976:SRC851980 TAY851976:TAY851980 TKU851976:TKU851980 TUQ851976:TUQ851980 UEM851976:UEM851980 UOI851976:UOI851980 UYE851976:UYE851980 VIA851976:VIA851980 VRW851976:VRW851980 WBS851976:WBS851980 WLO851976:WLO851980 WVK851976:WVK851980 C917512:C917516 IY917512:IY917516 SU917512:SU917516 ACQ917512:ACQ917516 AMM917512:AMM917516 AWI917512:AWI917516 BGE917512:BGE917516 BQA917512:BQA917516 BZW917512:BZW917516 CJS917512:CJS917516 CTO917512:CTO917516 DDK917512:DDK917516 DNG917512:DNG917516 DXC917512:DXC917516 EGY917512:EGY917516 EQU917512:EQU917516 FAQ917512:FAQ917516 FKM917512:FKM917516 FUI917512:FUI917516 GEE917512:GEE917516 GOA917512:GOA917516 GXW917512:GXW917516 HHS917512:HHS917516 HRO917512:HRO917516 IBK917512:IBK917516 ILG917512:ILG917516 IVC917512:IVC917516 JEY917512:JEY917516 JOU917512:JOU917516 JYQ917512:JYQ917516 KIM917512:KIM917516 KSI917512:KSI917516 LCE917512:LCE917516 LMA917512:LMA917516 LVW917512:LVW917516 MFS917512:MFS917516 MPO917512:MPO917516 MZK917512:MZK917516 NJG917512:NJG917516 NTC917512:NTC917516 OCY917512:OCY917516 OMU917512:OMU917516 OWQ917512:OWQ917516 PGM917512:PGM917516 PQI917512:PQI917516 QAE917512:QAE917516 QKA917512:QKA917516 QTW917512:QTW917516 RDS917512:RDS917516 RNO917512:RNO917516 RXK917512:RXK917516 SHG917512:SHG917516 SRC917512:SRC917516 TAY917512:TAY917516 TKU917512:TKU917516 TUQ917512:TUQ917516 UEM917512:UEM917516 UOI917512:UOI917516 UYE917512:UYE917516 VIA917512:VIA917516 VRW917512:VRW917516 WBS917512:WBS917516 WLO917512:WLO917516 WVK917512:WVK917516 C983048:C983052 IY983048:IY983052 SU983048:SU983052 ACQ983048:ACQ983052 AMM983048:AMM983052 AWI983048:AWI983052 BGE983048:BGE983052 BQA983048:BQA983052 BZW983048:BZW983052 CJS983048:CJS983052 CTO983048:CTO983052 DDK983048:DDK983052 DNG983048:DNG983052 DXC983048:DXC983052 EGY983048:EGY983052 EQU983048:EQU983052 FAQ983048:FAQ983052 FKM983048:FKM983052 FUI983048:FUI983052 GEE983048:GEE983052 GOA983048:GOA983052 GXW983048:GXW983052 HHS983048:HHS983052 HRO983048:HRO983052 IBK983048:IBK983052 ILG983048:ILG983052 IVC983048:IVC983052 JEY983048:JEY983052 JOU983048:JOU983052 JYQ983048:JYQ983052 KIM983048:KIM983052 KSI983048:KSI983052 LCE983048:LCE983052 LMA983048:LMA983052 LVW983048:LVW983052 MFS983048:MFS983052 MPO983048:MPO983052 MZK983048:MZK983052 NJG983048:NJG983052 NTC983048:NTC983052 OCY983048:OCY983052 OMU983048:OMU983052 OWQ983048:OWQ983052 PGM983048:PGM983052 PQI983048:PQI983052 QAE983048:QAE983052 QKA983048:QKA983052 QTW983048:QTW983052 RDS983048:RDS983052 RNO983048:RNO983052 RXK983048:RXK983052 SHG983048:SHG983052 SRC983048:SRC983052 TAY983048:TAY983052 TKU983048:TKU983052 TUQ983048:TUQ983052 UEM983048:UEM983052 UOI983048:UOI983052 UYE983048:UYE983052 VIA983048:VIA983052 VRW983048:VRW983052 WBS983048:WBS983052 WLO983048:WLO983052 C11:C12">
      <formula1>"第一志愿,第二志愿,第三志愿,第四志愿,第五志愿,第六志愿,第七志愿"</formula1>
    </dataValidation>
    <dataValidation type="list" allowBlank="1" showInputMessage="1" showErrorMessage="1" sqref="D65538 WVL983042 WLP983042 WBT983042 VRX983042 VIB983042 UYF983042 UOJ983042 UEN983042 TUR983042 TKV983042 TAZ983042 SRD983042 SHH983042 RXL983042 RNP983042 RDT983042 QTX983042 QKB983042 QAF983042 PQJ983042 PGN983042 OWR983042 OMV983042 OCZ983042 NTD983042 NJH983042 MZL983042 MPP983042 MFT983042 LVX983042 LMB983042 LCF983042 KSJ983042 KIN983042 JYR983042 JOV983042 JEZ983042 IVD983042 ILH983042 IBL983042 HRP983042 HHT983042 GXX983042 GOB983042 GEF983042 FUJ983042 FKN983042 FAR983042 EQV983042 EGZ983042 DXD983042 DNH983042 DDL983042 CTP983042 CJT983042 BZX983042 BQB983042 BGF983042 AWJ983042 AMN983042 ACR983042 SV983042 IZ983042 D983042 WVL917506 WLP917506 WBT917506 VRX917506 VIB917506 UYF917506 UOJ917506 UEN917506 TUR917506 TKV917506 TAZ917506 SRD917506 SHH917506 RXL917506 RNP917506 RDT917506 QTX917506 QKB917506 QAF917506 PQJ917506 PGN917506 OWR917506 OMV917506 OCZ917506 NTD917506 NJH917506 MZL917506 MPP917506 MFT917506 LVX917506 LMB917506 LCF917506 KSJ917506 KIN917506 JYR917506 JOV917506 JEZ917506 IVD917506 ILH917506 IBL917506 HRP917506 HHT917506 GXX917506 GOB917506 GEF917506 FUJ917506 FKN917506 FAR917506 EQV917506 EGZ917506 DXD917506 DNH917506 DDL917506 CTP917506 CJT917506 BZX917506 BQB917506 BGF917506 AWJ917506 AMN917506 ACR917506 SV917506 IZ917506 D917506 WVL851970 WLP851970 WBT851970 VRX851970 VIB851970 UYF851970 UOJ851970 UEN851970 TUR851970 TKV851970 TAZ851970 SRD851970 SHH851970 RXL851970 RNP851970 RDT851970 QTX851970 QKB851970 QAF851970 PQJ851970 PGN851970 OWR851970 OMV851970 OCZ851970 NTD851970 NJH851970 MZL851970 MPP851970 MFT851970 LVX851970 LMB851970 LCF851970 KSJ851970 KIN851970 JYR851970 JOV851970 JEZ851970 IVD851970 ILH851970 IBL851970 HRP851970 HHT851970 GXX851970 GOB851970 GEF851970 FUJ851970 FKN851970 FAR851970 EQV851970 EGZ851970 DXD851970 DNH851970 DDL851970 CTP851970 CJT851970 BZX851970 BQB851970 BGF851970 AWJ851970 AMN851970 ACR851970 SV851970 IZ851970 D851970 WVL786434 WLP786434 WBT786434 VRX786434 VIB786434 UYF786434 UOJ786434 UEN786434 TUR786434 TKV786434 TAZ786434 SRD786434 SHH786434 RXL786434 RNP786434 RDT786434 QTX786434 QKB786434 QAF786434 PQJ786434 PGN786434 OWR786434 OMV786434 OCZ786434 NTD786434 NJH786434 MZL786434 MPP786434 MFT786434 LVX786434 LMB786434 LCF786434 KSJ786434 KIN786434 JYR786434 JOV786434 JEZ786434 IVD786434 ILH786434 IBL786434 HRP786434 HHT786434 GXX786434 GOB786434 GEF786434 FUJ786434 FKN786434 FAR786434 EQV786434 EGZ786434 DXD786434 DNH786434 DDL786434 CTP786434 CJT786434 BZX786434 BQB786434 BGF786434 AWJ786434 AMN786434 ACR786434 SV786434 IZ786434 D786434 WVL720898 WLP720898 WBT720898 VRX720898 VIB720898 UYF720898 UOJ720898 UEN720898 TUR720898 TKV720898 TAZ720898 SRD720898 SHH720898 RXL720898 RNP720898 RDT720898 QTX720898 QKB720898 QAF720898 PQJ720898 PGN720898 OWR720898 OMV720898 OCZ720898 NTD720898 NJH720898 MZL720898 MPP720898 MFT720898 LVX720898 LMB720898 LCF720898 KSJ720898 KIN720898 JYR720898 JOV720898 JEZ720898 IVD720898 ILH720898 IBL720898 HRP720898 HHT720898 GXX720898 GOB720898 GEF720898 FUJ720898 FKN720898 FAR720898 EQV720898 EGZ720898 DXD720898 DNH720898 DDL720898 CTP720898 CJT720898 BZX720898 BQB720898 BGF720898 AWJ720898 AMN720898 ACR720898 SV720898 IZ720898 D720898 WVL655362 WLP655362 WBT655362 VRX655362 VIB655362 UYF655362 UOJ655362 UEN655362 TUR655362 TKV655362 TAZ655362 SRD655362 SHH655362 RXL655362 RNP655362 RDT655362 QTX655362 QKB655362 QAF655362 PQJ655362 PGN655362 OWR655362 OMV655362 OCZ655362 NTD655362 NJH655362 MZL655362 MPP655362 MFT655362 LVX655362 LMB655362 LCF655362 KSJ655362 KIN655362 JYR655362 JOV655362 JEZ655362 IVD655362 ILH655362 IBL655362 HRP655362 HHT655362 GXX655362 GOB655362 GEF655362 FUJ655362 FKN655362 FAR655362 EQV655362 EGZ655362 DXD655362 DNH655362 DDL655362 CTP655362 CJT655362 BZX655362 BQB655362 BGF655362 AWJ655362 AMN655362 ACR655362 SV655362 IZ655362 D655362 WVL589826 WLP589826 WBT589826 VRX589826 VIB589826 UYF589826 UOJ589826 UEN589826 TUR589826 TKV589826 TAZ589826 SRD589826 SHH589826 RXL589826 RNP589826 RDT589826 QTX589826 QKB589826 QAF589826 PQJ589826 PGN589826 OWR589826 OMV589826 OCZ589826 NTD589826 NJH589826 MZL589826 MPP589826 MFT589826 LVX589826 LMB589826 LCF589826 KSJ589826 KIN589826 JYR589826 JOV589826 JEZ589826 IVD589826 ILH589826 IBL589826 HRP589826 HHT589826 GXX589826 GOB589826 GEF589826 FUJ589826 FKN589826 FAR589826 EQV589826 EGZ589826 DXD589826 DNH589826 DDL589826 CTP589826 CJT589826 BZX589826 BQB589826 BGF589826 AWJ589826 AMN589826 ACR589826 SV589826 IZ589826 D589826 WVL524290 WLP524290 WBT524290 VRX524290 VIB524290 UYF524290 UOJ524290 UEN524290 TUR524290 TKV524290 TAZ524290 SRD524290 SHH524290 RXL524290 RNP524290 RDT524290 QTX524290 QKB524290 QAF524290 PQJ524290 PGN524290 OWR524290 OMV524290 OCZ524290 NTD524290 NJH524290 MZL524290 MPP524290 MFT524290 LVX524290 LMB524290 LCF524290 KSJ524290 KIN524290 JYR524290 JOV524290 JEZ524290 IVD524290 ILH524290 IBL524290 HRP524290 HHT524290 GXX524290 GOB524290 GEF524290 FUJ524290 FKN524290 FAR524290 EQV524290 EGZ524290 DXD524290 DNH524290 DDL524290 CTP524290 CJT524290 BZX524290 BQB524290 BGF524290 AWJ524290 AMN524290 ACR524290 SV524290 IZ524290 D524290 WVL458754 WLP458754 WBT458754 VRX458754 VIB458754 UYF458754 UOJ458754 UEN458754 TUR458754 TKV458754 TAZ458754 SRD458754 SHH458754 RXL458754 RNP458754 RDT458754 QTX458754 QKB458754 QAF458754 PQJ458754 PGN458754 OWR458754 OMV458754 OCZ458754 NTD458754 NJH458754 MZL458754 MPP458754 MFT458754 LVX458754 LMB458754 LCF458754 KSJ458754 KIN458754 JYR458754 JOV458754 JEZ458754 IVD458754 ILH458754 IBL458754 HRP458754 HHT458754 GXX458754 GOB458754 GEF458754 FUJ458754 FKN458754 FAR458754 EQV458754 EGZ458754 DXD458754 DNH458754 DDL458754 CTP458754 CJT458754 BZX458754 BQB458754 BGF458754 AWJ458754 AMN458754 ACR458754 SV458754 IZ458754 D458754 WVL393218 WLP393218 WBT393218 VRX393218 VIB393218 UYF393218 UOJ393218 UEN393218 TUR393218 TKV393218 TAZ393218 SRD393218 SHH393218 RXL393218 RNP393218 RDT393218 QTX393218 QKB393218 QAF393218 PQJ393218 PGN393218 OWR393218 OMV393218 OCZ393218 NTD393218 NJH393218 MZL393218 MPP393218 MFT393218 LVX393218 LMB393218 LCF393218 KSJ393218 KIN393218 JYR393218 JOV393218 JEZ393218 IVD393218 ILH393218 IBL393218 HRP393218 HHT393218 GXX393218 GOB393218 GEF393218 FUJ393218 FKN393218 FAR393218 EQV393218 EGZ393218 DXD393218 DNH393218 DDL393218 CTP393218 CJT393218 BZX393218 BQB393218 BGF393218 AWJ393218 AMN393218 ACR393218 SV393218 IZ393218 D393218 WVL327682 WLP327682 WBT327682 VRX327682 VIB327682 UYF327682 UOJ327682 UEN327682 TUR327682 TKV327682 TAZ327682 SRD327682 SHH327682 RXL327682 RNP327682 RDT327682 QTX327682 QKB327682 QAF327682 PQJ327682 PGN327682 OWR327682 OMV327682 OCZ327682 NTD327682 NJH327682 MZL327682 MPP327682 MFT327682 LVX327682 LMB327682 LCF327682 KSJ327682 KIN327682 JYR327682 JOV327682 JEZ327682 IVD327682 ILH327682 IBL327682 HRP327682 HHT327682 GXX327682 GOB327682 GEF327682 FUJ327682 FKN327682 FAR327682 EQV327682 EGZ327682 DXD327682 DNH327682 DDL327682 CTP327682 CJT327682 BZX327682 BQB327682 BGF327682 AWJ327682 AMN327682 ACR327682 SV327682 IZ327682 D327682 WVL262146 WLP262146 WBT262146 VRX262146 VIB262146 UYF262146 UOJ262146 UEN262146 TUR262146 TKV262146 TAZ262146 SRD262146 SHH262146 RXL262146 RNP262146 RDT262146 QTX262146 QKB262146 QAF262146 PQJ262146 PGN262146 OWR262146 OMV262146 OCZ262146 NTD262146 NJH262146 MZL262146 MPP262146 MFT262146 LVX262146 LMB262146 LCF262146 KSJ262146 KIN262146 JYR262146 JOV262146 JEZ262146 IVD262146 ILH262146 IBL262146 HRP262146 HHT262146 GXX262146 GOB262146 GEF262146 FUJ262146 FKN262146 FAR262146 EQV262146 EGZ262146 DXD262146 DNH262146 DDL262146 CTP262146 CJT262146 BZX262146 BQB262146 BGF262146 AWJ262146 AMN262146 ACR262146 SV262146 IZ262146 D262146 WVL196610 WLP196610 WBT196610 VRX196610 VIB196610 UYF196610 UOJ196610 UEN196610 TUR196610 TKV196610 TAZ196610 SRD196610 SHH196610 RXL196610 RNP196610 RDT196610 QTX196610 QKB196610 QAF196610 PQJ196610 PGN196610 OWR196610 OMV196610 OCZ196610 NTD196610 NJH196610 MZL196610 MPP196610 MFT196610 LVX196610 LMB196610 LCF196610 KSJ196610 KIN196610 JYR196610 JOV196610 JEZ196610 IVD196610 ILH196610 IBL196610 HRP196610 HHT196610 GXX196610 GOB196610 GEF196610 FUJ196610 FKN196610 FAR196610 EQV196610 EGZ196610 DXD196610 DNH196610 DDL196610 CTP196610 CJT196610 BZX196610 BQB196610 BGF196610 AWJ196610 AMN196610 ACR196610 SV196610 IZ196610 D196610 WVL131074 WLP131074 WBT131074 VRX131074 VIB131074 UYF131074 UOJ131074 UEN131074 TUR131074 TKV131074 TAZ131074 SRD131074 SHH131074 RXL131074 RNP131074 RDT131074 QTX131074 QKB131074 QAF131074 PQJ131074 PGN131074 OWR131074 OMV131074 OCZ131074 NTD131074 NJH131074 MZL131074 MPP131074 MFT131074 LVX131074 LMB131074 LCF131074 KSJ131074 KIN131074 JYR131074 JOV131074 JEZ131074 IVD131074 ILH131074 IBL131074 HRP131074 HHT131074 GXX131074 GOB131074 GEF131074 FUJ131074 FKN131074 FAR131074 EQV131074 EGZ131074 DXD131074 DNH131074 DDL131074 CTP131074 CJT131074 BZX131074 BQB131074 BGF131074 AWJ131074 AMN131074 ACR131074 SV131074 IZ131074 D131074 WVL65538 WLP65538 WBT65538 VRX65538 VIB65538 UYF65538 UOJ65538 UEN65538 TUR65538 TKV65538 TAZ65538 SRD65538 SHH65538 RXL65538 RNP65538 RDT65538 QTX65538 QKB65538 QAF65538 PQJ65538 PGN65538 OWR65538 OMV65538 OCZ65538 NTD65538 NJH65538 MZL65538 MPP65538 MFT65538 LVX65538 LMB65538 LCF65538 KSJ65538 KIN65538 JYR65538 JOV65538 JEZ65538 IVD65538 ILH65538 IBL65538 HRP65538 HHT65538 GXX65538 GOB65538 GEF65538 FUJ65538 FKN65538 FAR65538 EQV65538 EGZ65538 DXD65538 DNH65538 DDL65538 CTP65538 CJT65538 BZX65538 BQB65538 BGF65538 AWJ65538 AMN65538 ACR65538 SV65538 IZ65538 WVL3 WLP3 WBT3 VRX3 VIB3 UYF3 UOJ3 UEN3 TUR3 TKV3 TAZ3 SRD3 SHH3 RXL3 RNP3 RDT3 QTX3 QKB3 QAF3 PQJ3 PGN3 OWR3 OMV3 OCZ3 NTD3 NJH3 MZL3 MPP3 MFT3 LVX3 LMB3 LCF3 KSJ3 KIN3 JYR3 JOV3 JEZ3 IVD3 ILH3 IBL3 HRP3 HHT3 GXX3 GOB3 GEF3 FUJ3 FKN3 FAR3 EQV3 EGZ3 DXD3 DNH3 DDL3 CTP3 CJT3 BZX3 BQB3 BGF3 AWJ3 AMN3 ACR3 SV3 IZ3 D3">
      <formula1>$AA$4:$AA$10</formula1>
    </dataValidation>
  </dataValidations>
  <hyperlinks>
    <hyperlink ref="K4" r:id="rId1"/>
  </hyperlinks>
  <pageMargins left="0.69930555555555596" right="0.69930555555555596" top="0.75" bottom="0.75" header="0.3" footer="0.3"/>
  <pageSetup paperSize="9" orientation="landscape"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工作表1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dell</cp:lastModifiedBy>
  <cp:lastPrinted>2018-01-19T09:03:30Z</cp:lastPrinted>
  <dcterms:created xsi:type="dcterms:W3CDTF">2014-12-18T09:47:00Z</dcterms:created>
  <dcterms:modified xsi:type="dcterms:W3CDTF">2019-05-17T01:43:00Z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2052-9.1.0.4994</vt:lpwstr>
  </property>
</Properties>
</file>